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kte\stockflow\StockFlow\bin\Debug\"/>
    </mc:Choice>
  </mc:AlternateContent>
  <bookViews>
    <workbookView xWindow="0" yWindow="0" windowWidth="28800" windowHeight="11895"/>
  </bookViews>
  <sheets>
    <sheet name="buy" sheetId="1" r:id="rId1"/>
  </sheets>
  <calcPr calcId="162913"/>
</workbook>
</file>

<file path=xl/calcChain.xml><?xml version="1.0" encoding="utf-8"?>
<calcChain xmlns="http://schemas.openxmlformats.org/spreadsheetml/2006/main">
  <c r="F66" i="1" l="1"/>
  <c r="F67" i="1"/>
  <c r="G67" i="1"/>
  <c r="H67" i="1" s="1"/>
  <c r="I67" i="1" s="1"/>
  <c r="J67" i="1" s="1"/>
  <c r="K67" i="1" s="1"/>
  <c r="L67" i="1" s="1"/>
  <c r="M67" i="1" s="1"/>
  <c r="N67" i="1" s="1"/>
  <c r="O67" i="1" s="1"/>
  <c r="P67" i="1" s="1"/>
  <c r="Q67" i="1"/>
  <c r="R67" i="1" s="1"/>
  <c r="S67" i="1" s="1"/>
  <c r="T67" i="1" s="1"/>
  <c r="U67" i="1" s="1"/>
  <c r="V67" i="1" s="1"/>
  <c r="W67" i="1" s="1"/>
  <c r="X67" i="1" s="1"/>
  <c r="Y67" i="1" s="1"/>
  <c r="Z67" i="1" s="1"/>
  <c r="AA67" i="1" s="1"/>
  <c r="AB67" i="1" s="1"/>
  <c r="AC67" i="1" s="1"/>
  <c r="AD67" i="1" s="1"/>
  <c r="AE67" i="1" s="1"/>
  <c r="AF67" i="1" s="1"/>
  <c r="AG67" i="1" s="1"/>
  <c r="AH67" i="1" s="1"/>
  <c r="AI67" i="1" s="1"/>
  <c r="AJ67" i="1" s="1"/>
  <c r="AK67" i="1" s="1"/>
  <c r="AL67" i="1" s="1"/>
  <c r="AM67" i="1" s="1"/>
  <c r="AN67" i="1" s="1"/>
  <c r="AO67" i="1" s="1"/>
  <c r="AP67" i="1" s="1"/>
  <c r="AQ67" i="1" s="1"/>
  <c r="AR67" i="1" s="1"/>
  <c r="AS67" i="1" s="1"/>
  <c r="AT67" i="1" s="1"/>
  <c r="AU67" i="1" s="1"/>
  <c r="AV67" i="1" s="1"/>
  <c r="AW67" i="1" s="1"/>
  <c r="AX67" i="1" s="1"/>
  <c r="AY67" i="1" s="1"/>
  <c r="AZ67" i="1" s="1"/>
  <c r="BA67" i="1" s="1"/>
  <c r="BB67" i="1" s="1"/>
  <c r="BC67" i="1" s="1"/>
  <c r="BD67" i="1" s="1"/>
  <c r="BE67" i="1" s="1"/>
  <c r="BF67" i="1" s="1"/>
  <c r="BG67" i="1" s="1"/>
  <c r="BH67" i="1" s="1"/>
  <c r="BI67" i="1" s="1"/>
  <c r="BJ67" i="1" s="1"/>
  <c r="BK67" i="1" s="1"/>
  <c r="BL67" i="1" s="1"/>
  <c r="BM67" i="1" s="1"/>
  <c r="BN67" i="1" s="1"/>
  <c r="BO67" i="1" s="1"/>
  <c r="BP67" i="1" s="1"/>
  <c r="BQ67" i="1" s="1"/>
  <c r="BR67" i="1" s="1"/>
  <c r="BS67" i="1" s="1"/>
  <c r="BT67" i="1" s="1"/>
  <c r="BU67" i="1" s="1"/>
  <c r="BV67" i="1" s="1"/>
  <c r="BW67" i="1" s="1"/>
  <c r="BX67" i="1" s="1"/>
  <c r="BY67" i="1" s="1"/>
  <c r="BZ67" i="1" s="1"/>
  <c r="CA67" i="1" s="1"/>
  <c r="CB67" i="1" s="1"/>
  <c r="CC67" i="1" s="1"/>
  <c r="CD67" i="1" s="1"/>
  <c r="CE67" i="1" s="1"/>
  <c r="CF67" i="1" s="1"/>
  <c r="CG67" i="1" s="1"/>
  <c r="CH67" i="1" s="1"/>
  <c r="CI67" i="1" s="1"/>
  <c r="CJ67" i="1" s="1"/>
  <c r="CK67" i="1" s="1"/>
  <c r="CL67" i="1" s="1"/>
  <c r="CM67" i="1" s="1"/>
  <c r="CN67" i="1" s="1"/>
  <c r="CO67" i="1" s="1"/>
  <c r="CP67" i="1" s="1"/>
  <c r="CQ67" i="1" s="1"/>
  <c r="CR67" i="1" s="1"/>
  <c r="CS67" i="1" s="1"/>
  <c r="CT67" i="1" s="1"/>
  <c r="CU67" i="1" s="1"/>
  <c r="CV67" i="1" s="1"/>
  <c r="CW67" i="1" s="1"/>
  <c r="CX67" i="1" s="1"/>
  <c r="CY67" i="1" s="1"/>
  <c r="CZ67" i="1" s="1"/>
  <c r="F68" i="1"/>
  <c r="G68" i="1" s="1"/>
  <c r="H68" i="1" s="1"/>
  <c r="I68" i="1" s="1"/>
  <c r="J68" i="1" s="1"/>
  <c r="K68" i="1" s="1"/>
  <c r="L68" i="1" s="1"/>
  <c r="M68" i="1" s="1"/>
  <c r="N68" i="1" s="1"/>
  <c r="O68" i="1" s="1"/>
  <c r="P68" i="1" s="1"/>
  <c r="Q68" i="1" s="1"/>
  <c r="R68" i="1" s="1"/>
  <c r="S68" i="1" s="1"/>
  <c r="T68" i="1" s="1"/>
  <c r="U68" i="1" s="1"/>
  <c r="V68" i="1" s="1"/>
  <c r="W68" i="1" s="1"/>
  <c r="X68" i="1" s="1"/>
  <c r="Y68" i="1" s="1"/>
  <c r="Z68" i="1" s="1"/>
  <c r="AA68" i="1" s="1"/>
  <c r="AB68" i="1" s="1"/>
  <c r="AC68" i="1" s="1"/>
  <c r="AD68" i="1" s="1"/>
  <c r="AE68" i="1" s="1"/>
  <c r="AF68" i="1" s="1"/>
  <c r="AG68" i="1" s="1"/>
  <c r="AH68" i="1" s="1"/>
  <c r="AI68" i="1" s="1"/>
  <c r="AJ68" i="1" s="1"/>
  <c r="AK68" i="1" s="1"/>
  <c r="AL68" i="1" s="1"/>
  <c r="AM68" i="1" s="1"/>
  <c r="AN68" i="1" s="1"/>
  <c r="AO68" i="1" s="1"/>
  <c r="AP68" i="1" s="1"/>
  <c r="AQ68" i="1" s="1"/>
  <c r="AR68" i="1" s="1"/>
  <c r="AS68" i="1" s="1"/>
  <c r="AT68" i="1" s="1"/>
  <c r="AU68" i="1" s="1"/>
  <c r="AV68" i="1" s="1"/>
  <c r="AW68" i="1" s="1"/>
  <c r="AX68" i="1" s="1"/>
  <c r="AY68" i="1" s="1"/>
  <c r="AZ68" i="1" s="1"/>
  <c r="BA68" i="1" s="1"/>
  <c r="BB68" i="1" s="1"/>
  <c r="BC68" i="1" s="1"/>
  <c r="BD68" i="1" s="1"/>
  <c r="BE68" i="1" s="1"/>
  <c r="BF68" i="1" s="1"/>
  <c r="BG68" i="1" s="1"/>
  <c r="BH68" i="1" s="1"/>
  <c r="BI68" i="1" s="1"/>
  <c r="BJ68" i="1" s="1"/>
  <c r="BK68" i="1" s="1"/>
  <c r="BL68" i="1" s="1"/>
  <c r="BM68" i="1" s="1"/>
  <c r="BN68" i="1" s="1"/>
  <c r="BO68" i="1" s="1"/>
  <c r="BP68" i="1" s="1"/>
  <c r="BQ68" i="1" s="1"/>
  <c r="BR68" i="1" s="1"/>
  <c r="BS68" i="1" s="1"/>
  <c r="BT68" i="1" s="1"/>
  <c r="BU68" i="1" s="1"/>
  <c r="BV68" i="1" s="1"/>
  <c r="BW68" i="1" s="1"/>
  <c r="BX68" i="1" s="1"/>
  <c r="BY68" i="1" s="1"/>
  <c r="BZ68" i="1" s="1"/>
  <c r="CA68" i="1" s="1"/>
  <c r="CB68" i="1" s="1"/>
  <c r="CC68" i="1" s="1"/>
  <c r="CD68" i="1" s="1"/>
  <c r="CE68" i="1" s="1"/>
  <c r="CF68" i="1" s="1"/>
  <c r="CG68" i="1" s="1"/>
  <c r="CH68" i="1" s="1"/>
  <c r="CI68" i="1" s="1"/>
  <c r="CJ68" i="1" s="1"/>
  <c r="CK68" i="1" s="1"/>
  <c r="CL68" i="1" s="1"/>
  <c r="CM68" i="1" s="1"/>
  <c r="CN68" i="1" s="1"/>
  <c r="CO68" i="1" s="1"/>
  <c r="CP68" i="1" s="1"/>
  <c r="CQ68" i="1" s="1"/>
  <c r="CR68" i="1" s="1"/>
  <c r="CS68" i="1" s="1"/>
  <c r="CT68" i="1" s="1"/>
  <c r="CU68" i="1" s="1"/>
  <c r="CV68" i="1" s="1"/>
  <c r="CW68" i="1" s="1"/>
  <c r="CX68" i="1" s="1"/>
  <c r="CY68" i="1" s="1"/>
  <c r="CZ68" i="1" s="1"/>
  <c r="F69" i="1"/>
  <c r="G69" i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BG69" i="1" s="1"/>
  <c r="BH69" i="1" s="1"/>
  <c r="BI69" i="1" s="1"/>
  <c r="BJ69" i="1" s="1"/>
  <c r="BK69" i="1" s="1"/>
  <c r="BL69" i="1" s="1"/>
  <c r="BM69" i="1" s="1"/>
  <c r="BN69" i="1" s="1"/>
  <c r="BO69" i="1" s="1"/>
  <c r="BP69" i="1" s="1"/>
  <c r="BQ69" i="1" s="1"/>
  <c r="BR69" i="1" s="1"/>
  <c r="BS69" i="1" s="1"/>
  <c r="BT69" i="1" s="1"/>
  <c r="BU69" i="1" s="1"/>
  <c r="BV69" i="1" s="1"/>
  <c r="BW69" i="1" s="1"/>
  <c r="BX69" i="1" s="1"/>
  <c r="BY69" i="1" s="1"/>
  <c r="BZ69" i="1" s="1"/>
  <c r="CA69" i="1" s="1"/>
  <c r="CB69" i="1" s="1"/>
  <c r="CC69" i="1" s="1"/>
  <c r="CD69" i="1" s="1"/>
  <c r="CE69" i="1" s="1"/>
  <c r="CF69" i="1" s="1"/>
  <c r="CG69" i="1" s="1"/>
  <c r="CH69" i="1" s="1"/>
  <c r="CI69" i="1" s="1"/>
  <c r="CJ69" i="1" s="1"/>
  <c r="CK69" i="1" s="1"/>
  <c r="CL69" i="1" s="1"/>
  <c r="CM69" i="1" s="1"/>
  <c r="CN69" i="1" s="1"/>
  <c r="CO69" i="1" s="1"/>
  <c r="CP69" i="1" s="1"/>
  <c r="CQ69" i="1" s="1"/>
  <c r="CR69" i="1" s="1"/>
  <c r="CS69" i="1" s="1"/>
  <c r="CT69" i="1" s="1"/>
  <c r="CU69" i="1" s="1"/>
  <c r="CV69" i="1" s="1"/>
  <c r="CW69" i="1" s="1"/>
  <c r="CX69" i="1" s="1"/>
  <c r="CY69" i="1" s="1"/>
  <c r="CZ69" i="1" s="1"/>
  <c r="F70" i="1"/>
  <c r="F71" i="1"/>
  <c r="G71" i="1" s="1"/>
  <c r="H71" i="1"/>
  <c r="F72" i="1"/>
  <c r="G72" i="1" s="1"/>
  <c r="H72" i="1" s="1"/>
  <c r="I72" i="1"/>
  <c r="J72" i="1" s="1"/>
  <c r="K72" i="1" s="1"/>
  <c r="L72" i="1"/>
  <c r="M72" i="1" s="1"/>
  <c r="N72" i="1" s="1"/>
  <c r="O72" i="1" s="1"/>
  <c r="P72" i="1" s="1"/>
  <c r="Q72" i="1" s="1"/>
  <c r="R72" i="1" s="1"/>
  <c r="S72" i="1" s="1"/>
  <c r="T72" i="1" s="1"/>
  <c r="U72" i="1" s="1"/>
  <c r="V72" i="1" s="1"/>
  <c r="W72" i="1" s="1"/>
  <c r="X72" i="1" s="1"/>
  <c r="Y72" i="1" s="1"/>
  <c r="Z72" i="1" s="1"/>
  <c r="AA72" i="1" s="1"/>
  <c r="AB72" i="1" s="1"/>
  <c r="AC72" i="1" s="1"/>
  <c r="AD72" i="1" s="1"/>
  <c r="AE72" i="1" s="1"/>
  <c r="AF72" i="1" s="1"/>
  <c r="AG72" i="1" s="1"/>
  <c r="AH72" i="1" s="1"/>
  <c r="AI72" i="1" s="1"/>
  <c r="AJ72" i="1" s="1"/>
  <c r="AK72" i="1" s="1"/>
  <c r="AL72" i="1" s="1"/>
  <c r="AM72" i="1" s="1"/>
  <c r="AN72" i="1" s="1"/>
  <c r="AO72" i="1" s="1"/>
  <c r="AP72" i="1" s="1"/>
  <c r="AQ72" i="1" s="1"/>
  <c r="AR72" i="1" s="1"/>
  <c r="AS72" i="1" s="1"/>
  <c r="AT72" i="1" s="1"/>
  <c r="AU72" i="1" s="1"/>
  <c r="AV72" i="1" s="1"/>
  <c r="AW72" i="1" s="1"/>
  <c r="AX72" i="1" s="1"/>
  <c r="AY72" i="1" s="1"/>
  <c r="AZ72" i="1" s="1"/>
  <c r="BA72" i="1" s="1"/>
  <c r="BB72" i="1" s="1"/>
  <c r="BC72" i="1" s="1"/>
  <c r="BD72" i="1" s="1"/>
  <c r="BE72" i="1" s="1"/>
  <c r="BF72" i="1" s="1"/>
  <c r="BG72" i="1" s="1"/>
  <c r="BH72" i="1" s="1"/>
  <c r="BI72" i="1" s="1"/>
  <c r="BJ72" i="1" s="1"/>
  <c r="BK72" i="1" s="1"/>
  <c r="BL72" i="1" s="1"/>
  <c r="BM72" i="1" s="1"/>
  <c r="BN72" i="1" s="1"/>
  <c r="BO72" i="1" s="1"/>
  <c r="BP72" i="1" s="1"/>
  <c r="BQ72" i="1" s="1"/>
  <c r="BR72" i="1" s="1"/>
  <c r="BS72" i="1" s="1"/>
  <c r="BT72" i="1" s="1"/>
  <c r="BU72" i="1" s="1"/>
  <c r="BV72" i="1" s="1"/>
  <c r="BW72" i="1" s="1"/>
  <c r="BX72" i="1" s="1"/>
  <c r="BY72" i="1" s="1"/>
  <c r="BZ72" i="1" s="1"/>
  <c r="CA72" i="1" s="1"/>
  <c r="CB72" i="1" s="1"/>
  <c r="CC72" i="1" s="1"/>
  <c r="CD72" i="1" s="1"/>
  <c r="CE72" i="1" s="1"/>
  <c r="CF72" i="1" s="1"/>
  <c r="CG72" i="1" s="1"/>
  <c r="CH72" i="1" s="1"/>
  <c r="CI72" i="1" s="1"/>
  <c r="CJ72" i="1" s="1"/>
  <c r="CK72" i="1" s="1"/>
  <c r="CL72" i="1" s="1"/>
  <c r="CM72" i="1" s="1"/>
  <c r="CN72" i="1" s="1"/>
  <c r="CO72" i="1" s="1"/>
  <c r="CP72" i="1" s="1"/>
  <c r="CQ72" i="1" s="1"/>
  <c r="CR72" i="1" s="1"/>
  <c r="CS72" i="1" s="1"/>
  <c r="CT72" i="1" s="1"/>
  <c r="CU72" i="1" s="1"/>
  <c r="CV72" i="1" s="1"/>
  <c r="CW72" i="1" s="1"/>
  <c r="CX72" i="1" s="1"/>
  <c r="CY72" i="1" s="1"/>
  <c r="CZ72" i="1" s="1"/>
  <c r="F73" i="1"/>
  <c r="G73" i="1" s="1"/>
  <c r="H73" i="1" s="1"/>
  <c r="I73" i="1" s="1"/>
  <c r="J73" i="1" s="1"/>
  <c r="K73" i="1" s="1"/>
  <c r="L73" i="1" s="1"/>
  <c r="M73" i="1"/>
  <c r="N73" i="1" s="1"/>
  <c r="O73" i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BJ73" i="1" s="1"/>
  <c r="BK73" i="1" s="1"/>
  <c r="BL73" i="1" s="1"/>
  <c r="BM73" i="1" s="1"/>
  <c r="BN73" i="1" s="1"/>
  <c r="BO73" i="1" s="1"/>
  <c r="BP73" i="1" s="1"/>
  <c r="BQ73" i="1" s="1"/>
  <c r="BR73" i="1" s="1"/>
  <c r="BS73" i="1" s="1"/>
  <c r="BT73" i="1" s="1"/>
  <c r="BU73" i="1" s="1"/>
  <c r="BV73" i="1" s="1"/>
  <c r="BW73" i="1" s="1"/>
  <c r="BX73" i="1" s="1"/>
  <c r="BY73" i="1" s="1"/>
  <c r="BZ73" i="1" s="1"/>
  <c r="CA73" i="1" s="1"/>
  <c r="CB73" i="1" s="1"/>
  <c r="CC73" i="1" s="1"/>
  <c r="CD73" i="1" s="1"/>
  <c r="CE73" i="1" s="1"/>
  <c r="CF73" i="1" s="1"/>
  <c r="CG73" i="1" s="1"/>
  <c r="CH73" i="1" s="1"/>
  <c r="CI73" i="1" s="1"/>
  <c r="CJ73" i="1" s="1"/>
  <c r="CK73" i="1" s="1"/>
  <c r="CL73" i="1" s="1"/>
  <c r="CM73" i="1" s="1"/>
  <c r="CN73" i="1" s="1"/>
  <c r="CO73" i="1" s="1"/>
  <c r="CP73" i="1" s="1"/>
  <c r="CQ73" i="1" s="1"/>
  <c r="CR73" i="1" s="1"/>
  <c r="CS73" i="1" s="1"/>
  <c r="CT73" i="1" s="1"/>
  <c r="CU73" i="1" s="1"/>
  <c r="CV73" i="1" s="1"/>
  <c r="CW73" i="1" s="1"/>
  <c r="CX73" i="1" s="1"/>
  <c r="CY73" i="1" s="1"/>
  <c r="CZ73" i="1" s="1"/>
  <c r="F74" i="1"/>
  <c r="G74" i="1" s="1"/>
  <c r="H74" i="1"/>
  <c r="I74" i="1"/>
  <c r="J74" i="1" s="1"/>
  <c r="K74" i="1"/>
  <c r="L74" i="1" s="1"/>
  <c r="M74" i="1" s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Z74" i="1" s="1"/>
  <c r="AA74" i="1" s="1"/>
  <c r="AB74" i="1" s="1"/>
  <c r="AC74" i="1" s="1"/>
  <c r="AD74" i="1" s="1"/>
  <c r="AE74" i="1" s="1"/>
  <c r="AF74" i="1" s="1"/>
  <c r="AG74" i="1" s="1"/>
  <c r="AH74" i="1" s="1"/>
  <c r="AI74" i="1" s="1"/>
  <c r="AJ74" i="1" s="1"/>
  <c r="AK74" i="1" s="1"/>
  <c r="AL74" i="1" s="1"/>
  <c r="AM74" i="1" s="1"/>
  <c r="AN74" i="1" s="1"/>
  <c r="AO74" i="1"/>
  <c r="AP74" i="1" s="1"/>
  <c r="AQ74" i="1" s="1"/>
  <c r="AR74" i="1" s="1"/>
  <c r="AS74" i="1" s="1"/>
  <c r="AT74" i="1" s="1"/>
  <c r="AU74" i="1" s="1"/>
  <c r="AV74" i="1" s="1"/>
  <c r="AW74" i="1" s="1"/>
  <c r="AX74" i="1" s="1"/>
  <c r="AY74" i="1" s="1"/>
  <c r="AZ74" i="1" s="1"/>
  <c r="BA74" i="1" s="1"/>
  <c r="BB74" i="1" s="1"/>
  <c r="BC74" i="1" s="1"/>
  <c r="BD74" i="1" s="1"/>
  <c r="BE74" i="1" s="1"/>
  <c r="BF74" i="1" s="1"/>
  <c r="BG74" i="1" s="1"/>
  <c r="BH74" i="1" s="1"/>
  <c r="BI74" i="1" s="1"/>
  <c r="BJ74" i="1" s="1"/>
  <c r="BK74" i="1" s="1"/>
  <c r="BL74" i="1" s="1"/>
  <c r="BM74" i="1" s="1"/>
  <c r="BN74" i="1" s="1"/>
  <c r="BO74" i="1" s="1"/>
  <c r="BP74" i="1" s="1"/>
  <c r="BQ74" i="1" s="1"/>
  <c r="BR74" i="1" s="1"/>
  <c r="BS74" i="1" s="1"/>
  <c r="BT74" i="1" s="1"/>
  <c r="BU74" i="1" s="1"/>
  <c r="BV74" i="1" s="1"/>
  <c r="BW74" i="1" s="1"/>
  <c r="BX74" i="1" s="1"/>
  <c r="BY74" i="1" s="1"/>
  <c r="BZ74" i="1" s="1"/>
  <c r="CA74" i="1" s="1"/>
  <c r="CB74" i="1" s="1"/>
  <c r="CC74" i="1" s="1"/>
  <c r="CD74" i="1" s="1"/>
  <c r="CE74" i="1" s="1"/>
  <c r="CF74" i="1" s="1"/>
  <c r="CG74" i="1" s="1"/>
  <c r="CH74" i="1" s="1"/>
  <c r="CI74" i="1" s="1"/>
  <c r="CJ74" i="1" s="1"/>
  <c r="CK74" i="1" s="1"/>
  <c r="CL74" i="1" s="1"/>
  <c r="CM74" i="1" s="1"/>
  <c r="CN74" i="1" s="1"/>
  <c r="CO74" i="1" s="1"/>
  <c r="CP74" i="1" s="1"/>
  <c r="CQ74" i="1" s="1"/>
  <c r="CR74" i="1" s="1"/>
  <c r="CS74" i="1" s="1"/>
  <c r="CT74" i="1" s="1"/>
  <c r="CU74" i="1" s="1"/>
  <c r="CV74" i="1" s="1"/>
  <c r="CW74" i="1" s="1"/>
  <c r="CX74" i="1" s="1"/>
  <c r="CY74" i="1" s="1"/>
  <c r="CZ74" i="1" s="1"/>
  <c r="F75" i="1"/>
  <c r="G75" i="1"/>
  <c r="H75" i="1" s="1"/>
  <c r="I75" i="1"/>
  <c r="J75" i="1" s="1"/>
  <c r="K75" i="1" s="1"/>
  <c r="L75" i="1" s="1"/>
  <c r="M75" i="1" s="1"/>
  <c r="N75" i="1" s="1"/>
  <c r="O75" i="1" s="1"/>
  <c r="F76" i="1"/>
  <c r="G76" i="1"/>
  <c r="H76" i="1"/>
  <c r="I76" i="1" s="1"/>
  <c r="J76" i="1" s="1"/>
  <c r="K76" i="1" s="1"/>
  <c r="L76" i="1" s="1"/>
  <c r="M76" i="1" s="1"/>
  <c r="N76" i="1" s="1"/>
  <c r="O76" i="1" s="1"/>
  <c r="P76" i="1" s="1"/>
  <c r="Q76" i="1" s="1"/>
  <c r="R76" i="1" s="1"/>
  <c r="S76" i="1" s="1"/>
  <c r="T76" i="1" s="1"/>
  <c r="U76" i="1"/>
  <c r="V76" i="1" s="1"/>
  <c r="W76" i="1"/>
  <c r="F77" i="1"/>
  <c r="F78" i="1"/>
  <c r="F79" i="1"/>
  <c r="G79" i="1"/>
  <c r="H79" i="1"/>
  <c r="I79" i="1" s="1"/>
  <c r="J79" i="1" s="1"/>
  <c r="K79" i="1" s="1"/>
  <c r="L79" i="1" s="1"/>
  <c r="M79" i="1" s="1"/>
  <c r="N79" i="1" s="1"/>
  <c r="O79" i="1" s="1"/>
  <c r="P79" i="1" s="1"/>
  <c r="Q79" i="1" s="1"/>
  <c r="R79" i="1" s="1"/>
  <c r="S79" i="1" s="1"/>
  <c r="T79" i="1" s="1"/>
  <c r="U79" i="1" s="1"/>
  <c r="V79" i="1" s="1"/>
  <c r="W79" i="1" s="1"/>
  <c r="X79" i="1" s="1"/>
  <c r="Y79" i="1" s="1"/>
  <c r="Z79" i="1" s="1"/>
  <c r="AA79" i="1" s="1"/>
  <c r="AB79" i="1" s="1"/>
  <c r="AC79" i="1" s="1"/>
  <c r="AD79" i="1" s="1"/>
  <c r="AE79" i="1" s="1"/>
  <c r="AF79" i="1" s="1"/>
  <c r="AG79" i="1" s="1"/>
  <c r="AH79" i="1" s="1"/>
  <c r="AI79" i="1" s="1"/>
  <c r="AJ79" i="1" s="1"/>
  <c r="AK79" i="1" s="1"/>
  <c r="AL79" i="1" s="1"/>
  <c r="AM79" i="1" s="1"/>
  <c r="AN79" i="1" s="1"/>
  <c r="AO79" i="1" s="1"/>
  <c r="AP79" i="1" s="1"/>
  <c r="AQ79" i="1" s="1"/>
  <c r="AR79" i="1" s="1"/>
  <c r="AS79" i="1" s="1"/>
  <c r="AT79" i="1" s="1"/>
  <c r="AU79" i="1" s="1"/>
  <c r="AV79" i="1" s="1"/>
  <c r="AW79" i="1" s="1"/>
  <c r="AX79" i="1" s="1"/>
  <c r="AY79" i="1" s="1"/>
  <c r="AZ79" i="1" s="1"/>
  <c r="BA79" i="1" s="1"/>
  <c r="BB79" i="1" s="1"/>
  <c r="BC79" i="1" s="1"/>
  <c r="BD79" i="1" s="1"/>
  <c r="BE79" i="1" s="1"/>
  <c r="BF79" i="1" s="1"/>
  <c r="BG79" i="1" s="1"/>
  <c r="BH79" i="1" s="1"/>
  <c r="BI79" i="1" s="1"/>
  <c r="BJ79" i="1" s="1"/>
  <c r="BK79" i="1" s="1"/>
  <c r="BL79" i="1" s="1"/>
  <c r="BM79" i="1" s="1"/>
  <c r="BN79" i="1" s="1"/>
  <c r="BO79" i="1" s="1"/>
  <c r="BP79" i="1" s="1"/>
  <c r="BQ79" i="1" s="1"/>
  <c r="BR79" i="1" s="1"/>
  <c r="BS79" i="1" s="1"/>
  <c r="BT79" i="1" s="1"/>
  <c r="BU79" i="1" s="1"/>
  <c r="BV79" i="1" s="1"/>
  <c r="BW79" i="1" s="1"/>
  <c r="BX79" i="1" s="1"/>
  <c r="BY79" i="1" s="1"/>
  <c r="BZ79" i="1" s="1"/>
  <c r="CA79" i="1" s="1"/>
  <c r="CB79" i="1" s="1"/>
  <c r="CC79" i="1" s="1"/>
  <c r="CD79" i="1" s="1"/>
  <c r="CE79" i="1" s="1"/>
  <c r="CF79" i="1" s="1"/>
  <c r="CG79" i="1" s="1"/>
  <c r="CH79" i="1" s="1"/>
  <c r="CI79" i="1" s="1"/>
  <c r="CJ79" i="1" s="1"/>
  <c r="CK79" i="1" s="1"/>
  <c r="CL79" i="1" s="1"/>
  <c r="CM79" i="1" s="1"/>
  <c r="CN79" i="1" s="1"/>
  <c r="CO79" i="1" s="1"/>
  <c r="CP79" i="1" s="1"/>
  <c r="CQ79" i="1" s="1"/>
  <c r="CR79" i="1" s="1"/>
  <c r="CS79" i="1" s="1"/>
  <c r="CT79" i="1" s="1"/>
  <c r="CU79" i="1" s="1"/>
  <c r="CV79" i="1" s="1"/>
  <c r="CW79" i="1" s="1"/>
  <c r="CX79" i="1" s="1"/>
  <c r="CY79" i="1" s="1"/>
  <c r="CZ79" i="1" s="1"/>
  <c r="F80" i="1"/>
  <c r="G80" i="1" s="1"/>
  <c r="H80" i="1" s="1"/>
  <c r="I80" i="1" s="1"/>
  <c r="J80" i="1" s="1"/>
  <c r="K80" i="1" s="1"/>
  <c r="L80" i="1" s="1"/>
  <c r="M80" i="1" s="1"/>
  <c r="N80" i="1" s="1"/>
  <c r="O80" i="1" s="1"/>
  <c r="P80" i="1" s="1"/>
  <c r="Q80" i="1" s="1"/>
  <c r="R80" i="1" s="1"/>
  <c r="S80" i="1" s="1"/>
  <c r="T80" i="1" s="1"/>
  <c r="U80" i="1" s="1"/>
  <c r="V80" i="1" s="1"/>
  <c r="W80" i="1" s="1"/>
  <c r="X80" i="1" s="1"/>
  <c r="Y80" i="1" s="1"/>
  <c r="Z80" i="1" s="1"/>
  <c r="AA80" i="1" s="1"/>
  <c r="AB80" i="1" s="1"/>
  <c r="AC80" i="1" s="1"/>
  <c r="AD80" i="1" s="1"/>
  <c r="AE80" i="1" s="1"/>
  <c r="AF80" i="1" s="1"/>
  <c r="AG80" i="1" s="1"/>
  <c r="AH80" i="1" s="1"/>
  <c r="AI80" i="1" s="1"/>
  <c r="AJ80" i="1"/>
  <c r="AK80" i="1" s="1"/>
  <c r="AL80" i="1" s="1"/>
  <c r="AM80" i="1" s="1"/>
  <c r="AN80" i="1" s="1"/>
  <c r="AO80" i="1" s="1"/>
  <c r="AP80" i="1" s="1"/>
  <c r="AQ80" i="1" s="1"/>
  <c r="AR80" i="1" s="1"/>
  <c r="AS80" i="1" s="1"/>
  <c r="AT80" i="1" s="1"/>
  <c r="AU80" i="1" s="1"/>
  <c r="AV80" i="1" s="1"/>
  <c r="AW80" i="1" s="1"/>
  <c r="AX80" i="1" s="1"/>
  <c r="AY80" i="1" s="1"/>
  <c r="AZ80" i="1" s="1"/>
  <c r="BA80" i="1" s="1"/>
  <c r="BB80" i="1" s="1"/>
  <c r="BC80" i="1" s="1"/>
  <c r="BD80" i="1" s="1"/>
  <c r="BE80" i="1" s="1"/>
  <c r="BF80" i="1" s="1"/>
  <c r="BG80" i="1" s="1"/>
  <c r="BH80" i="1" s="1"/>
  <c r="BI80" i="1" s="1"/>
  <c r="BJ80" i="1" s="1"/>
  <c r="BK80" i="1" s="1"/>
  <c r="BL80" i="1" s="1"/>
  <c r="BM80" i="1" s="1"/>
  <c r="BN80" i="1" s="1"/>
  <c r="BO80" i="1" s="1"/>
  <c r="BP80" i="1" s="1"/>
  <c r="BQ80" i="1" s="1"/>
  <c r="BR80" i="1" s="1"/>
  <c r="BS80" i="1" s="1"/>
  <c r="BT80" i="1" s="1"/>
  <c r="BU80" i="1" s="1"/>
  <c r="BV80" i="1" s="1"/>
  <c r="BW80" i="1" s="1"/>
  <c r="BX80" i="1" s="1"/>
  <c r="BY80" i="1" s="1"/>
  <c r="BZ80" i="1" s="1"/>
  <c r="CA80" i="1" s="1"/>
  <c r="CB80" i="1" s="1"/>
  <c r="CC80" i="1" s="1"/>
  <c r="CD80" i="1" s="1"/>
  <c r="CE80" i="1" s="1"/>
  <c r="CF80" i="1" s="1"/>
  <c r="CG80" i="1" s="1"/>
  <c r="CH80" i="1" s="1"/>
  <c r="CI80" i="1" s="1"/>
  <c r="CJ80" i="1" s="1"/>
  <c r="CK80" i="1" s="1"/>
  <c r="CL80" i="1" s="1"/>
  <c r="CM80" i="1" s="1"/>
  <c r="CN80" i="1" s="1"/>
  <c r="CO80" i="1" s="1"/>
  <c r="CP80" i="1" s="1"/>
  <c r="CQ80" i="1" s="1"/>
  <c r="CR80" i="1" s="1"/>
  <c r="CS80" i="1" s="1"/>
  <c r="CT80" i="1" s="1"/>
  <c r="CU80" i="1" s="1"/>
  <c r="CV80" i="1" s="1"/>
  <c r="CW80" i="1" s="1"/>
  <c r="CX80" i="1" s="1"/>
  <c r="CY80" i="1" s="1"/>
  <c r="CZ80" i="1" s="1"/>
  <c r="F81" i="1"/>
  <c r="G81" i="1"/>
  <c r="H81" i="1"/>
  <c r="I81" i="1"/>
  <c r="J81" i="1" s="1"/>
  <c r="K81" i="1" s="1"/>
  <c r="L81" i="1" s="1"/>
  <c r="M81" i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Z81" i="1" s="1"/>
  <c r="AA81" i="1" s="1"/>
  <c r="AB81" i="1" s="1"/>
  <c r="AC81" i="1" s="1"/>
  <c r="AD81" i="1" s="1"/>
  <c r="AE81" i="1" s="1"/>
  <c r="AF81" i="1" s="1"/>
  <c r="AG81" i="1" s="1"/>
  <c r="AH81" i="1" s="1"/>
  <c r="AI81" i="1" s="1"/>
  <c r="AJ81" i="1" s="1"/>
  <c r="AK81" i="1" s="1"/>
  <c r="AL81" i="1" s="1"/>
  <c r="AM81" i="1" s="1"/>
  <c r="AN81" i="1" s="1"/>
  <c r="AO81" i="1" s="1"/>
  <c r="AP81" i="1" s="1"/>
  <c r="AQ81" i="1" s="1"/>
  <c r="AR81" i="1" s="1"/>
  <c r="AS81" i="1" s="1"/>
  <c r="AT81" i="1" s="1"/>
  <c r="AU81" i="1" s="1"/>
  <c r="AV81" i="1" s="1"/>
  <c r="AW81" i="1" s="1"/>
  <c r="AX81" i="1" s="1"/>
  <c r="AY81" i="1" s="1"/>
  <c r="AZ81" i="1" s="1"/>
  <c r="BA81" i="1" s="1"/>
  <c r="BB81" i="1" s="1"/>
  <c r="BC81" i="1" s="1"/>
  <c r="BD81" i="1" s="1"/>
  <c r="BE81" i="1" s="1"/>
  <c r="BF81" i="1" s="1"/>
  <c r="BG81" i="1" s="1"/>
  <c r="BH81" i="1" s="1"/>
  <c r="BI81" i="1" s="1"/>
  <c r="BJ81" i="1" s="1"/>
  <c r="BK81" i="1" s="1"/>
  <c r="BL81" i="1" s="1"/>
  <c r="BM81" i="1" s="1"/>
  <c r="BN81" i="1" s="1"/>
  <c r="BO81" i="1" s="1"/>
  <c r="BP81" i="1" s="1"/>
  <c r="BQ81" i="1" s="1"/>
  <c r="BR81" i="1" s="1"/>
  <c r="BS81" i="1" s="1"/>
  <c r="BT81" i="1" s="1"/>
  <c r="BU81" i="1" s="1"/>
  <c r="BV81" i="1" s="1"/>
  <c r="BW81" i="1" s="1"/>
  <c r="BX81" i="1" s="1"/>
  <c r="BY81" i="1" s="1"/>
  <c r="BZ81" i="1" s="1"/>
  <c r="CA81" i="1" s="1"/>
  <c r="CB81" i="1" s="1"/>
  <c r="CC81" i="1" s="1"/>
  <c r="CD81" i="1" s="1"/>
  <c r="CE81" i="1" s="1"/>
  <c r="CF81" i="1" s="1"/>
  <c r="CG81" i="1" s="1"/>
  <c r="CH81" i="1" s="1"/>
  <c r="CI81" i="1" s="1"/>
  <c r="CJ81" i="1" s="1"/>
  <c r="CK81" i="1" s="1"/>
  <c r="CL81" i="1" s="1"/>
  <c r="CM81" i="1" s="1"/>
  <c r="CN81" i="1" s="1"/>
  <c r="CO81" i="1" s="1"/>
  <c r="CP81" i="1" s="1"/>
  <c r="CQ81" i="1" s="1"/>
  <c r="CR81" i="1" s="1"/>
  <c r="CS81" i="1" s="1"/>
  <c r="CT81" i="1" s="1"/>
  <c r="CU81" i="1" s="1"/>
  <c r="CV81" i="1" s="1"/>
  <c r="CW81" i="1" s="1"/>
  <c r="CX81" i="1" s="1"/>
  <c r="CY81" i="1" s="1"/>
  <c r="CZ81" i="1" s="1"/>
  <c r="F82" i="1"/>
  <c r="G82" i="1" s="1"/>
  <c r="H82" i="1" s="1"/>
  <c r="I82" i="1" s="1"/>
  <c r="J82" i="1" s="1"/>
  <c r="K82" i="1" s="1"/>
  <c r="L82" i="1" s="1"/>
  <c r="M82" i="1" s="1"/>
  <c r="N82" i="1"/>
  <c r="F83" i="1"/>
  <c r="G83" i="1"/>
  <c r="H83" i="1" s="1"/>
  <c r="I83" i="1" s="1"/>
  <c r="J83" i="1" s="1"/>
  <c r="K83" i="1" s="1"/>
  <c r="L83" i="1" s="1"/>
  <c r="M83" i="1"/>
  <c r="N83" i="1" s="1"/>
  <c r="O83" i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Z83" i="1" s="1"/>
  <c r="AA83" i="1" s="1"/>
  <c r="AB83" i="1" s="1"/>
  <c r="AC83" i="1" s="1"/>
  <c r="AD83" i="1" s="1"/>
  <c r="AE83" i="1" s="1"/>
  <c r="AF83" i="1" s="1"/>
  <c r="AG83" i="1" s="1"/>
  <c r="AH83" i="1" s="1"/>
  <c r="AI83" i="1" s="1"/>
  <c r="AJ83" i="1" s="1"/>
  <c r="AK83" i="1" s="1"/>
  <c r="AL83" i="1" s="1"/>
  <c r="AM83" i="1" s="1"/>
  <c r="AN83" i="1" s="1"/>
  <c r="AO83" i="1" s="1"/>
  <c r="AP83" i="1" s="1"/>
  <c r="AQ83" i="1" s="1"/>
  <c r="AR83" i="1" s="1"/>
  <c r="AS83" i="1" s="1"/>
  <c r="AT83" i="1" s="1"/>
  <c r="AU83" i="1" s="1"/>
  <c r="AV83" i="1" s="1"/>
  <c r="AW83" i="1" s="1"/>
  <c r="AX83" i="1" s="1"/>
  <c r="AY83" i="1" s="1"/>
  <c r="AZ83" i="1" s="1"/>
  <c r="BA83" i="1" s="1"/>
  <c r="BB83" i="1" s="1"/>
  <c r="BC83" i="1" s="1"/>
  <c r="BD83" i="1" s="1"/>
  <c r="BE83" i="1" s="1"/>
  <c r="BF83" i="1" s="1"/>
  <c r="BG83" i="1" s="1"/>
  <c r="BH83" i="1" s="1"/>
  <c r="BI83" i="1" s="1"/>
  <c r="BJ83" i="1" s="1"/>
  <c r="BK83" i="1" s="1"/>
  <c r="BL83" i="1" s="1"/>
  <c r="BM83" i="1" s="1"/>
  <c r="BN83" i="1" s="1"/>
  <c r="BO83" i="1" s="1"/>
  <c r="BP83" i="1" s="1"/>
  <c r="BQ83" i="1" s="1"/>
  <c r="BR83" i="1" s="1"/>
  <c r="BS83" i="1" s="1"/>
  <c r="BT83" i="1" s="1"/>
  <c r="BU83" i="1" s="1"/>
  <c r="BV83" i="1" s="1"/>
  <c r="BW83" i="1" s="1"/>
  <c r="BX83" i="1" s="1"/>
  <c r="BY83" i="1" s="1"/>
  <c r="BZ83" i="1" s="1"/>
  <c r="CA83" i="1" s="1"/>
  <c r="CB83" i="1" s="1"/>
  <c r="CC83" i="1" s="1"/>
  <c r="CD83" i="1" s="1"/>
  <c r="CE83" i="1" s="1"/>
  <c r="CF83" i="1" s="1"/>
  <c r="CG83" i="1" s="1"/>
  <c r="CH83" i="1" s="1"/>
  <c r="CI83" i="1" s="1"/>
  <c r="CJ83" i="1" s="1"/>
  <c r="CK83" i="1" s="1"/>
  <c r="CL83" i="1" s="1"/>
  <c r="CM83" i="1" s="1"/>
  <c r="CN83" i="1" s="1"/>
  <c r="CO83" i="1" s="1"/>
  <c r="CP83" i="1" s="1"/>
  <c r="CQ83" i="1" s="1"/>
  <c r="CR83" i="1" s="1"/>
  <c r="CS83" i="1" s="1"/>
  <c r="CT83" i="1" s="1"/>
  <c r="CU83" i="1" s="1"/>
  <c r="CV83" i="1" s="1"/>
  <c r="CW83" i="1" s="1"/>
  <c r="CX83" i="1" s="1"/>
  <c r="CY83" i="1" s="1"/>
  <c r="CZ83" i="1" s="1"/>
  <c r="F84" i="1"/>
  <c r="F85" i="1"/>
  <c r="G85" i="1" s="1"/>
  <c r="H85" i="1" s="1"/>
  <c r="I85" i="1" s="1"/>
  <c r="J85" i="1" s="1"/>
  <c r="K85" i="1" s="1"/>
  <c r="L85" i="1" s="1"/>
  <c r="M85" i="1" s="1"/>
  <c r="N85" i="1" s="1"/>
  <c r="O85" i="1" s="1"/>
  <c r="P85" i="1" s="1"/>
  <c r="Q85" i="1" s="1"/>
  <c r="R85" i="1" s="1"/>
  <c r="S85" i="1" s="1"/>
  <c r="T85" i="1" s="1"/>
  <c r="U85" i="1" s="1"/>
  <c r="V85" i="1" s="1"/>
  <c r="W85" i="1" s="1"/>
  <c r="X85" i="1" s="1"/>
  <c r="Y85" i="1" s="1"/>
  <c r="Z85" i="1" s="1"/>
  <c r="AA85" i="1" s="1"/>
  <c r="AB85" i="1" s="1"/>
  <c r="AC85" i="1" s="1"/>
  <c r="AD85" i="1" s="1"/>
  <c r="AE85" i="1" s="1"/>
  <c r="AF85" i="1" s="1"/>
  <c r="AG85" i="1" s="1"/>
  <c r="AH85" i="1" s="1"/>
  <c r="AI85" i="1" s="1"/>
  <c r="AJ85" i="1" s="1"/>
  <c r="AK85" i="1" s="1"/>
  <c r="AL85" i="1" s="1"/>
  <c r="AM85" i="1" s="1"/>
  <c r="AN85" i="1" s="1"/>
  <c r="AO85" i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/>
  <c r="BA85" i="1" s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BN85" i="1" s="1"/>
  <c r="BO85" i="1" s="1"/>
  <c r="BP85" i="1" s="1"/>
  <c r="BQ85" i="1" s="1"/>
  <c r="BR85" i="1" s="1"/>
  <c r="BS85" i="1" s="1"/>
  <c r="BT85" i="1" s="1"/>
  <c r="BU85" i="1" s="1"/>
  <c r="BV85" i="1" s="1"/>
  <c r="BW85" i="1" s="1"/>
  <c r="BX85" i="1" s="1"/>
  <c r="BY85" i="1" s="1"/>
  <c r="BZ85" i="1" s="1"/>
  <c r="CA85" i="1" s="1"/>
  <c r="CB85" i="1" s="1"/>
  <c r="CC85" i="1" s="1"/>
  <c r="CD85" i="1" s="1"/>
  <c r="CE85" i="1" s="1"/>
  <c r="CF85" i="1" s="1"/>
  <c r="CG85" i="1" s="1"/>
  <c r="CH85" i="1" s="1"/>
  <c r="CI85" i="1" s="1"/>
  <c r="CJ85" i="1" s="1"/>
  <c r="CK85" i="1" s="1"/>
  <c r="CL85" i="1" s="1"/>
  <c r="CM85" i="1" s="1"/>
  <c r="CN85" i="1" s="1"/>
  <c r="CO85" i="1" s="1"/>
  <c r="CP85" i="1" s="1"/>
  <c r="CQ85" i="1" s="1"/>
  <c r="CR85" i="1" s="1"/>
  <c r="CS85" i="1" s="1"/>
  <c r="CT85" i="1" s="1"/>
  <c r="CU85" i="1" s="1"/>
  <c r="CV85" i="1" s="1"/>
  <c r="CW85" i="1" s="1"/>
  <c r="CX85" i="1" s="1"/>
  <c r="CY85" i="1" s="1"/>
  <c r="CZ85" i="1" s="1"/>
  <c r="F86" i="1"/>
  <c r="G86" i="1"/>
  <c r="H86" i="1" s="1"/>
  <c r="F87" i="1"/>
  <c r="G87" i="1"/>
  <c r="F88" i="1"/>
  <c r="G88" i="1" s="1"/>
  <c r="H88" i="1" s="1"/>
  <c r="I88" i="1" s="1"/>
  <c r="J88" i="1" s="1"/>
  <c r="K88" i="1" s="1"/>
  <c r="L88" i="1" s="1"/>
  <c r="M88" i="1" s="1"/>
  <c r="N88" i="1" s="1"/>
  <c r="O88" i="1" s="1"/>
  <c r="P88" i="1" s="1"/>
  <c r="Q88" i="1" s="1"/>
  <c r="R88" i="1" s="1"/>
  <c r="S88" i="1" s="1"/>
  <c r="T88" i="1" s="1"/>
  <c r="U88" i="1" s="1"/>
  <c r="V88" i="1" s="1"/>
  <c r="W88" i="1" s="1"/>
  <c r="X88" i="1" s="1"/>
  <c r="Y88" i="1" s="1"/>
  <c r="Z88" i="1" s="1"/>
  <c r="AA88" i="1" s="1"/>
  <c r="AB88" i="1" s="1"/>
  <c r="AC88" i="1" s="1"/>
  <c r="AD88" i="1" s="1"/>
  <c r="AE88" i="1" s="1"/>
  <c r="AF88" i="1" s="1"/>
  <c r="AG88" i="1" s="1"/>
  <c r="AH88" i="1" s="1"/>
  <c r="AI88" i="1" s="1"/>
  <c r="AJ88" i="1" s="1"/>
  <c r="AK88" i="1" s="1"/>
  <c r="AL88" i="1" s="1"/>
  <c r="AM88" i="1" s="1"/>
  <c r="AN88" i="1" s="1"/>
  <c r="AO88" i="1" s="1"/>
  <c r="AP88" i="1" s="1"/>
  <c r="AQ88" i="1" s="1"/>
  <c r="AR88" i="1" s="1"/>
  <c r="AS88" i="1" s="1"/>
  <c r="AT88" i="1" s="1"/>
  <c r="AU88" i="1" s="1"/>
  <c r="AV88" i="1" s="1"/>
  <c r="AW88" i="1" s="1"/>
  <c r="AX88" i="1" s="1"/>
  <c r="AY88" i="1" s="1"/>
  <c r="AZ88" i="1" s="1"/>
  <c r="BA88" i="1" s="1"/>
  <c r="BB88" i="1" s="1"/>
  <c r="BC88" i="1" s="1"/>
  <c r="BD88" i="1" s="1"/>
  <c r="BE88" i="1" s="1"/>
  <c r="BF88" i="1" s="1"/>
  <c r="BG88" i="1" s="1"/>
  <c r="BH88" i="1" s="1"/>
  <c r="BI88" i="1" s="1"/>
  <c r="BJ88" i="1" s="1"/>
  <c r="BK88" i="1" s="1"/>
  <c r="BL88" i="1" s="1"/>
  <c r="BM88" i="1" s="1"/>
  <c r="BN88" i="1" s="1"/>
  <c r="BO88" i="1" s="1"/>
  <c r="BP88" i="1" s="1"/>
  <c r="BQ88" i="1" s="1"/>
  <c r="BR88" i="1" s="1"/>
  <c r="BS88" i="1" s="1"/>
  <c r="BT88" i="1" s="1"/>
  <c r="BU88" i="1" s="1"/>
  <c r="BV88" i="1" s="1"/>
  <c r="BW88" i="1" s="1"/>
  <c r="BX88" i="1" s="1"/>
  <c r="BY88" i="1" s="1"/>
  <c r="BZ88" i="1" s="1"/>
  <c r="CA88" i="1" s="1"/>
  <c r="CB88" i="1" s="1"/>
  <c r="CC88" i="1" s="1"/>
  <c r="CD88" i="1" s="1"/>
  <c r="CE88" i="1" s="1"/>
  <c r="CF88" i="1" s="1"/>
  <c r="CG88" i="1" s="1"/>
  <c r="CH88" i="1" s="1"/>
  <c r="CI88" i="1" s="1"/>
  <c r="CJ88" i="1" s="1"/>
  <c r="CK88" i="1" s="1"/>
  <c r="CL88" i="1" s="1"/>
  <c r="CM88" i="1" s="1"/>
  <c r="CN88" i="1" s="1"/>
  <c r="CO88" i="1" s="1"/>
  <c r="CP88" i="1" s="1"/>
  <c r="CQ88" i="1" s="1"/>
  <c r="CR88" i="1" s="1"/>
  <c r="CS88" i="1" s="1"/>
  <c r="CT88" i="1" s="1"/>
  <c r="CU88" i="1" s="1"/>
  <c r="CV88" i="1" s="1"/>
  <c r="CW88" i="1" s="1"/>
  <c r="CX88" i="1" s="1"/>
  <c r="CY88" i="1" s="1"/>
  <c r="CZ88" i="1" s="1"/>
  <c r="F89" i="1"/>
  <c r="F90" i="1"/>
  <c r="G90" i="1"/>
  <c r="F91" i="1"/>
  <c r="F92" i="1"/>
  <c r="G92" i="1"/>
  <c r="H92" i="1" s="1"/>
  <c r="I92" i="1" s="1"/>
  <c r="J92" i="1"/>
  <c r="K92" i="1" s="1"/>
  <c r="L92" i="1" s="1"/>
  <c r="M92" i="1" s="1"/>
  <c r="N92" i="1" s="1"/>
  <c r="O92" i="1" s="1"/>
  <c r="P92" i="1" s="1"/>
  <c r="Q92" i="1"/>
  <c r="R92" i="1" s="1"/>
  <c r="S92" i="1" s="1"/>
  <c r="T92" i="1" s="1"/>
  <c r="U92" i="1" s="1"/>
  <c r="V92" i="1" s="1"/>
  <c r="W92" i="1" s="1"/>
  <c r="X92" i="1" s="1"/>
  <c r="Y92" i="1" s="1"/>
  <c r="Z92" i="1" s="1"/>
  <c r="AA92" i="1" s="1"/>
  <c r="AB92" i="1" s="1"/>
  <c r="AC92" i="1" s="1"/>
  <c r="AD92" i="1" s="1"/>
  <c r="AE92" i="1" s="1"/>
  <c r="AF92" i="1" s="1"/>
  <c r="AG92" i="1" s="1"/>
  <c r="AH92" i="1" s="1"/>
  <c r="AI92" i="1" s="1"/>
  <c r="AJ92" i="1" s="1"/>
  <c r="AK92" i="1" s="1"/>
  <c r="AL92" i="1" s="1"/>
  <c r="AM92" i="1" s="1"/>
  <c r="AN92" i="1" s="1"/>
  <c r="AO92" i="1" s="1"/>
  <c r="AP92" i="1" s="1"/>
  <c r="AQ92" i="1" s="1"/>
  <c r="AR92" i="1" s="1"/>
  <c r="AS92" i="1" s="1"/>
  <c r="AT92" i="1" s="1"/>
  <c r="AU92" i="1" s="1"/>
  <c r="AV92" i="1" s="1"/>
  <c r="AW92" i="1" s="1"/>
  <c r="AX92" i="1" s="1"/>
  <c r="AY92" i="1" s="1"/>
  <c r="AZ92" i="1" s="1"/>
  <c r="BA92" i="1" s="1"/>
  <c r="BB92" i="1" s="1"/>
  <c r="BC92" i="1" s="1"/>
  <c r="BD92" i="1"/>
  <c r="BE92" i="1" s="1"/>
  <c r="BF92" i="1" s="1"/>
  <c r="BG92" i="1" s="1"/>
  <c r="BH92" i="1" s="1"/>
  <c r="BI92" i="1" s="1"/>
  <c r="BJ92" i="1" s="1"/>
  <c r="BK92" i="1" s="1"/>
  <c r="BL92" i="1" s="1"/>
  <c r="BM92" i="1" s="1"/>
  <c r="BN92" i="1" s="1"/>
  <c r="BO92" i="1" s="1"/>
  <c r="BP92" i="1" s="1"/>
  <c r="BQ92" i="1" s="1"/>
  <c r="BR92" i="1" s="1"/>
  <c r="BS92" i="1" s="1"/>
  <c r="BT92" i="1" s="1"/>
  <c r="BU92" i="1" s="1"/>
  <c r="BV92" i="1" s="1"/>
  <c r="BW92" i="1" s="1"/>
  <c r="BX92" i="1" s="1"/>
  <c r="BY92" i="1" s="1"/>
  <c r="BZ92" i="1" s="1"/>
  <c r="CA92" i="1" s="1"/>
  <c r="CB92" i="1" s="1"/>
  <c r="CC92" i="1" s="1"/>
  <c r="CD92" i="1" s="1"/>
  <c r="CE92" i="1" s="1"/>
  <c r="CF92" i="1" s="1"/>
  <c r="CG92" i="1" s="1"/>
  <c r="CH92" i="1" s="1"/>
  <c r="CI92" i="1" s="1"/>
  <c r="CJ92" i="1" s="1"/>
  <c r="CK92" i="1" s="1"/>
  <c r="CL92" i="1" s="1"/>
  <c r="CM92" i="1" s="1"/>
  <c r="CN92" i="1" s="1"/>
  <c r="CO92" i="1" s="1"/>
  <c r="CP92" i="1" s="1"/>
  <c r="CQ92" i="1" s="1"/>
  <c r="CR92" i="1" s="1"/>
  <c r="CS92" i="1" s="1"/>
  <c r="CT92" i="1" s="1"/>
  <c r="CU92" i="1" s="1"/>
  <c r="CV92" i="1" s="1"/>
  <c r="CW92" i="1" s="1"/>
  <c r="CX92" i="1" s="1"/>
  <c r="CY92" i="1" s="1"/>
  <c r="CZ92" i="1" s="1"/>
  <c r="F93" i="1"/>
  <c r="G93" i="1" s="1"/>
  <c r="H93" i="1"/>
  <c r="I93" i="1" s="1"/>
  <c r="J93" i="1" s="1"/>
  <c r="K93" i="1" s="1"/>
  <c r="L93" i="1" s="1"/>
  <c r="M93" i="1" s="1"/>
  <c r="N93" i="1" s="1"/>
  <c r="O93" i="1" s="1"/>
  <c r="P93" i="1" s="1"/>
  <c r="Q93" i="1" s="1"/>
  <c r="R93" i="1" s="1"/>
  <c r="S93" i="1" s="1"/>
  <c r="T93" i="1" s="1"/>
  <c r="U93" i="1" s="1"/>
  <c r="V93" i="1" s="1"/>
  <c r="W93" i="1" s="1"/>
  <c r="X93" i="1" s="1"/>
  <c r="Y93" i="1" s="1"/>
  <c r="Z93" i="1" s="1"/>
  <c r="AA93" i="1"/>
  <c r="AB93" i="1" s="1"/>
  <c r="AC93" i="1" s="1"/>
  <c r="AD93" i="1" s="1"/>
  <c r="AE93" i="1" s="1"/>
  <c r="AF93" i="1" s="1"/>
  <c r="AG93" i="1"/>
  <c r="AH93" i="1" s="1"/>
  <c r="AI93" i="1" s="1"/>
  <c r="AJ93" i="1" s="1"/>
  <c r="AK93" i="1" s="1"/>
  <c r="AL93" i="1" s="1"/>
  <c r="AM93" i="1" s="1"/>
  <c r="AN93" i="1" s="1"/>
  <c r="AO93" i="1" s="1"/>
  <c r="AP93" i="1" s="1"/>
  <c r="AQ93" i="1" s="1"/>
  <c r="AR93" i="1" s="1"/>
  <c r="AS93" i="1" s="1"/>
  <c r="AT93" i="1" s="1"/>
  <c r="AU93" i="1" s="1"/>
  <c r="AV93" i="1" s="1"/>
  <c r="AW93" i="1" s="1"/>
  <c r="AX93" i="1" s="1"/>
  <c r="AY93" i="1" s="1"/>
  <c r="AZ93" i="1" s="1"/>
  <c r="BA93" i="1" s="1"/>
  <c r="BB93" i="1" s="1"/>
  <c r="BC93" i="1" s="1"/>
  <c r="BD93" i="1" s="1"/>
  <c r="BE93" i="1" s="1"/>
  <c r="BF93" i="1" s="1"/>
  <c r="BG93" i="1" s="1"/>
  <c r="BH93" i="1" s="1"/>
  <c r="BI93" i="1" s="1"/>
  <c r="BJ93" i="1" s="1"/>
  <c r="BK93" i="1" s="1"/>
  <c r="BL93" i="1" s="1"/>
  <c r="BM93" i="1" s="1"/>
  <c r="BN93" i="1" s="1"/>
  <c r="BO93" i="1" s="1"/>
  <c r="BP93" i="1" s="1"/>
  <c r="BQ93" i="1" s="1"/>
  <c r="BR93" i="1" s="1"/>
  <c r="BS93" i="1" s="1"/>
  <c r="BT93" i="1" s="1"/>
  <c r="BU93" i="1" s="1"/>
  <c r="BV93" i="1" s="1"/>
  <c r="BW93" i="1" s="1"/>
  <c r="BX93" i="1" s="1"/>
  <c r="BY93" i="1" s="1"/>
  <c r="BZ93" i="1" s="1"/>
  <c r="CA93" i="1" s="1"/>
  <c r="CB93" i="1" s="1"/>
  <c r="CC93" i="1" s="1"/>
  <c r="CD93" i="1" s="1"/>
  <c r="CE93" i="1" s="1"/>
  <c r="CF93" i="1" s="1"/>
  <c r="CG93" i="1" s="1"/>
  <c r="CH93" i="1" s="1"/>
  <c r="CI93" i="1" s="1"/>
  <c r="CJ93" i="1" s="1"/>
  <c r="CK93" i="1" s="1"/>
  <c r="CL93" i="1" s="1"/>
  <c r="CM93" i="1" s="1"/>
  <c r="CN93" i="1" s="1"/>
  <c r="CO93" i="1" s="1"/>
  <c r="CP93" i="1" s="1"/>
  <c r="CQ93" i="1" s="1"/>
  <c r="CR93" i="1" s="1"/>
  <c r="CS93" i="1" s="1"/>
  <c r="CT93" i="1" s="1"/>
  <c r="CU93" i="1" s="1"/>
  <c r="CV93" i="1" s="1"/>
  <c r="CW93" i="1" s="1"/>
  <c r="CX93" i="1" s="1"/>
  <c r="CY93" i="1" s="1"/>
  <c r="CZ93" i="1" s="1"/>
  <c r="F94" i="1"/>
  <c r="G94" i="1"/>
  <c r="H94" i="1"/>
  <c r="I94" i="1" s="1"/>
  <c r="J94" i="1" s="1"/>
  <c r="K94" i="1" s="1"/>
  <c r="L94" i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Z94" i="1" s="1"/>
  <c r="AA94" i="1" s="1"/>
  <c r="AB94" i="1" s="1"/>
  <c r="AC94" i="1" s="1"/>
  <c r="AD94" i="1" s="1"/>
  <c r="AE94" i="1" s="1"/>
  <c r="AF94" i="1" s="1"/>
  <c r="AG94" i="1" s="1"/>
  <c r="AH94" i="1" s="1"/>
  <c r="AI94" i="1" s="1"/>
  <c r="AJ94" i="1" s="1"/>
  <c r="AK94" i="1" s="1"/>
  <c r="AL94" i="1" s="1"/>
  <c r="AM94" i="1" s="1"/>
  <c r="AN94" i="1" s="1"/>
  <c r="AO94" i="1" s="1"/>
  <c r="AP94" i="1" s="1"/>
  <c r="AQ94" i="1" s="1"/>
  <c r="AR94" i="1" s="1"/>
  <c r="AS94" i="1" s="1"/>
  <c r="AT94" i="1" s="1"/>
  <c r="AU94" i="1" s="1"/>
  <c r="AV94" i="1" s="1"/>
  <c r="AW94" i="1" s="1"/>
  <c r="AX94" i="1" s="1"/>
  <c r="AY94" i="1" s="1"/>
  <c r="AZ94" i="1" s="1"/>
  <c r="BA94" i="1" s="1"/>
  <c r="BB94" i="1" s="1"/>
  <c r="BC94" i="1" s="1"/>
  <c r="BD94" i="1" s="1"/>
  <c r="BE94" i="1" s="1"/>
  <c r="BF94" i="1" s="1"/>
  <c r="BG94" i="1" s="1"/>
  <c r="BH94" i="1" s="1"/>
  <c r="BI94" i="1" s="1"/>
  <c r="BJ94" i="1" s="1"/>
  <c r="BK94" i="1" s="1"/>
  <c r="BL94" i="1" s="1"/>
  <c r="BM94" i="1" s="1"/>
  <c r="BN94" i="1" s="1"/>
  <c r="BO94" i="1" s="1"/>
  <c r="BP94" i="1" s="1"/>
  <c r="BQ94" i="1" s="1"/>
  <c r="BR94" i="1" s="1"/>
  <c r="BS94" i="1" s="1"/>
  <c r="BT94" i="1" s="1"/>
  <c r="BU94" i="1" s="1"/>
  <c r="BV94" i="1" s="1"/>
  <c r="BW94" i="1" s="1"/>
  <c r="BX94" i="1" s="1"/>
  <c r="BY94" i="1" s="1"/>
  <c r="BZ94" i="1" s="1"/>
  <c r="CA94" i="1" s="1"/>
  <c r="CB94" i="1" s="1"/>
  <c r="CC94" i="1" s="1"/>
  <c r="CD94" i="1" s="1"/>
  <c r="CE94" i="1" s="1"/>
  <c r="CF94" i="1" s="1"/>
  <c r="CG94" i="1" s="1"/>
  <c r="CH94" i="1" s="1"/>
  <c r="CI94" i="1" s="1"/>
  <c r="CJ94" i="1" s="1"/>
  <c r="CK94" i="1" s="1"/>
  <c r="CL94" i="1" s="1"/>
  <c r="CM94" i="1" s="1"/>
  <c r="CN94" i="1" s="1"/>
  <c r="CO94" i="1" s="1"/>
  <c r="CP94" i="1" s="1"/>
  <c r="CQ94" i="1" s="1"/>
  <c r="CR94" i="1" s="1"/>
  <c r="CS94" i="1" s="1"/>
  <c r="CT94" i="1" s="1"/>
  <c r="CU94" i="1" s="1"/>
  <c r="CV94" i="1" s="1"/>
  <c r="CW94" i="1" s="1"/>
  <c r="CX94" i="1" s="1"/>
  <c r="CY94" i="1" s="1"/>
  <c r="CZ94" i="1" s="1"/>
  <c r="F95" i="1"/>
  <c r="F96" i="1"/>
  <c r="G96" i="1"/>
  <c r="F97" i="1"/>
  <c r="G97" i="1"/>
  <c r="H97" i="1" s="1"/>
  <c r="I97" i="1" s="1"/>
  <c r="J97" i="1" s="1"/>
  <c r="K97" i="1" s="1"/>
  <c r="L97" i="1" s="1"/>
  <c r="M97" i="1" s="1"/>
  <c r="N97" i="1" s="1"/>
  <c r="O97" i="1" s="1"/>
  <c r="P97" i="1" s="1"/>
  <c r="Q97" i="1" s="1"/>
  <c r="R97" i="1" s="1"/>
  <c r="S97" i="1" s="1"/>
  <c r="T97" i="1" s="1"/>
  <c r="U97" i="1" s="1"/>
  <c r="V97" i="1" s="1"/>
  <c r="W97" i="1" s="1"/>
  <c r="X97" i="1" s="1"/>
  <c r="Y97" i="1"/>
  <c r="F98" i="1"/>
  <c r="G98" i="1"/>
  <c r="F99" i="1"/>
  <c r="G99" i="1" s="1"/>
  <c r="H99" i="1"/>
  <c r="I99" i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Z99" i="1" s="1"/>
  <c r="AA99" i="1" s="1"/>
  <c r="AB99" i="1" s="1"/>
  <c r="AC99" i="1" s="1"/>
  <c r="AD99" i="1" s="1"/>
  <c r="AE99" i="1" s="1"/>
  <c r="AF99" i="1" s="1"/>
  <c r="AG99" i="1" s="1"/>
  <c r="AH99" i="1" s="1"/>
  <c r="AI99" i="1" s="1"/>
  <c r="AJ99" i="1" s="1"/>
  <c r="AK99" i="1" s="1"/>
  <c r="AL99" i="1" s="1"/>
  <c r="AM99" i="1" s="1"/>
  <c r="AN99" i="1" s="1"/>
  <c r="AO99" i="1" s="1"/>
  <c r="AP99" i="1" s="1"/>
  <c r="AQ99" i="1" s="1"/>
  <c r="AR99" i="1" s="1"/>
  <c r="AS99" i="1" s="1"/>
  <c r="AT99" i="1" s="1"/>
  <c r="AU99" i="1" s="1"/>
  <c r="AV99" i="1" s="1"/>
  <c r="AW99" i="1" s="1"/>
  <c r="AX99" i="1" s="1"/>
  <c r="AY99" i="1" s="1"/>
  <c r="AZ99" i="1" s="1"/>
  <c r="BA99" i="1" s="1"/>
  <c r="BB99" i="1" s="1"/>
  <c r="BC99" i="1" s="1"/>
  <c r="BD99" i="1" s="1"/>
  <c r="BE99" i="1" s="1"/>
  <c r="BF99" i="1" s="1"/>
  <c r="BG99" i="1" s="1"/>
  <c r="BH99" i="1" s="1"/>
  <c r="BI99" i="1" s="1"/>
  <c r="BJ99" i="1" s="1"/>
  <c r="BK99" i="1" s="1"/>
  <c r="BL99" i="1" s="1"/>
  <c r="BM99" i="1" s="1"/>
  <c r="BN99" i="1" s="1"/>
  <c r="BO99" i="1" s="1"/>
  <c r="BP99" i="1" s="1"/>
  <c r="BQ99" i="1" s="1"/>
  <c r="BR99" i="1" s="1"/>
  <c r="BS99" i="1" s="1"/>
  <c r="BT99" i="1" s="1"/>
  <c r="BU99" i="1" s="1"/>
  <c r="BV99" i="1" s="1"/>
  <c r="BW99" i="1" s="1"/>
  <c r="BX99" i="1" s="1"/>
  <c r="BY99" i="1" s="1"/>
  <c r="BZ99" i="1" s="1"/>
  <c r="CA99" i="1" s="1"/>
  <c r="CB99" i="1" s="1"/>
  <c r="CC99" i="1" s="1"/>
  <c r="CD99" i="1" s="1"/>
  <c r="CE99" i="1" s="1"/>
  <c r="CF99" i="1" s="1"/>
  <c r="CG99" i="1" s="1"/>
  <c r="CH99" i="1" s="1"/>
  <c r="CI99" i="1" s="1"/>
  <c r="CJ99" i="1" s="1"/>
  <c r="CK99" i="1" s="1"/>
  <c r="CL99" i="1" s="1"/>
  <c r="CM99" i="1" s="1"/>
  <c r="CN99" i="1" s="1"/>
  <c r="CO99" i="1" s="1"/>
  <c r="CP99" i="1" s="1"/>
  <c r="CQ99" i="1" s="1"/>
  <c r="CR99" i="1" s="1"/>
  <c r="CS99" i="1" s="1"/>
  <c r="CT99" i="1" s="1"/>
  <c r="CU99" i="1" s="1"/>
  <c r="CV99" i="1" s="1"/>
  <c r="CW99" i="1" s="1"/>
  <c r="CX99" i="1" s="1"/>
  <c r="CY99" i="1" s="1"/>
  <c r="CZ99" i="1" s="1"/>
  <c r="F100" i="1"/>
  <c r="G100" i="1" s="1"/>
  <c r="H100" i="1" s="1"/>
  <c r="I100" i="1" s="1"/>
  <c r="F101" i="1"/>
  <c r="G101" i="1"/>
  <c r="H101" i="1" s="1"/>
  <c r="I101" i="1" s="1"/>
  <c r="J101" i="1"/>
  <c r="K101" i="1" s="1"/>
  <c r="L101" i="1" s="1"/>
  <c r="M101" i="1"/>
  <c r="N101" i="1" s="1"/>
  <c r="O101" i="1" s="1"/>
  <c r="P101" i="1" s="1"/>
  <c r="Q101" i="1" s="1"/>
  <c r="R101" i="1" s="1"/>
  <c r="S101" i="1" s="1"/>
  <c r="T101" i="1" s="1"/>
  <c r="U101" i="1" s="1"/>
  <c r="V101" i="1"/>
  <c r="W101" i="1" s="1"/>
  <c r="X101" i="1" s="1"/>
  <c r="Y101" i="1" s="1"/>
  <c r="Z101" i="1" s="1"/>
  <c r="AA101" i="1" s="1"/>
  <c r="AB101" i="1" s="1"/>
  <c r="AC101" i="1" s="1"/>
  <c r="AD101" i="1" s="1"/>
  <c r="AE101" i="1" s="1"/>
  <c r="AF101" i="1" s="1"/>
  <c r="AG101" i="1" s="1"/>
  <c r="AH101" i="1" s="1"/>
  <c r="AI101" i="1"/>
  <c r="AJ101" i="1" s="1"/>
  <c r="AK101" i="1" s="1"/>
  <c r="AL101" i="1" s="1"/>
  <c r="AM101" i="1" s="1"/>
  <c r="AN101" i="1" s="1"/>
  <c r="AO101" i="1" s="1"/>
  <c r="AP101" i="1" s="1"/>
  <c r="AQ101" i="1" s="1"/>
  <c r="AR101" i="1" s="1"/>
  <c r="AS101" i="1" s="1"/>
  <c r="AT101" i="1" s="1"/>
  <c r="AU101" i="1" s="1"/>
  <c r="AV101" i="1" s="1"/>
  <c r="AW101" i="1" s="1"/>
  <c r="AX101" i="1" s="1"/>
  <c r="AY101" i="1" s="1"/>
  <c r="AZ101" i="1" s="1"/>
  <c r="BA101" i="1" s="1"/>
  <c r="BB101" i="1" s="1"/>
  <c r="BC101" i="1" s="1"/>
  <c r="BD101" i="1" s="1"/>
  <c r="BE101" i="1" s="1"/>
  <c r="BF101" i="1" s="1"/>
  <c r="BG101" i="1" s="1"/>
  <c r="BH101" i="1" s="1"/>
  <c r="BI101" i="1" s="1"/>
  <c r="BJ101" i="1" s="1"/>
  <c r="BK101" i="1" s="1"/>
  <c r="BL101" i="1" s="1"/>
  <c r="BM101" i="1" s="1"/>
  <c r="BN101" i="1" s="1"/>
  <c r="BO101" i="1" s="1"/>
  <c r="BP101" i="1" s="1"/>
  <c r="BQ101" i="1" s="1"/>
  <c r="BR101" i="1" s="1"/>
  <c r="BS101" i="1" s="1"/>
  <c r="BT101" i="1" s="1"/>
  <c r="BU101" i="1" s="1"/>
  <c r="BV101" i="1" s="1"/>
  <c r="BW101" i="1" s="1"/>
  <c r="BX101" i="1" s="1"/>
  <c r="BY101" i="1" s="1"/>
  <c r="BZ101" i="1" s="1"/>
  <c r="CA101" i="1" s="1"/>
  <c r="CB101" i="1" s="1"/>
  <c r="CC101" i="1" s="1"/>
  <c r="CD101" i="1" s="1"/>
  <c r="CE101" i="1" s="1"/>
  <c r="CF101" i="1" s="1"/>
  <c r="CG101" i="1" s="1"/>
  <c r="CH101" i="1" s="1"/>
  <c r="CI101" i="1" s="1"/>
  <c r="CJ101" i="1" s="1"/>
  <c r="CK101" i="1" s="1"/>
  <c r="CL101" i="1" s="1"/>
  <c r="CM101" i="1" s="1"/>
  <c r="CN101" i="1" s="1"/>
  <c r="CO101" i="1" s="1"/>
  <c r="CP101" i="1" s="1"/>
  <c r="CQ101" i="1" s="1"/>
  <c r="CR101" i="1" s="1"/>
  <c r="CS101" i="1" s="1"/>
  <c r="CT101" i="1" s="1"/>
  <c r="CU101" i="1" s="1"/>
  <c r="CV101" i="1" s="1"/>
  <c r="CW101" i="1" s="1"/>
  <c r="CX101" i="1" s="1"/>
  <c r="CY101" i="1" s="1"/>
  <c r="CZ101" i="1" s="1"/>
  <c r="F102" i="1"/>
  <c r="G102" i="1" s="1"/>
  <c r="H102" i="1" s="1"/>
  <c r="I102" i="1" s="1"/>
  <c r="J102" i="1" s="1"/>
  <c r="K102" i="1"/>
  <c r="L102" i="1" s="1"/>
  <c r="M102" i="1" s="1"/>
  <c r="N102" i="1" s="1"/>
  <c r="O102" i="1" s="1"/>
  <c r="P102" i="1" s="1"/>
  <c r="Q102" i="1" s="1"/>
  <c r="R102" i="1" s="1"/>
  <c r="S102" i="1" s="1"/>
  <c r="T102" i="1" s="1"/>
  <c r="U102" i="1" s="1"/>
  <c r="V102" i="1" s="1"/>
  <c r="W102" i="1" s="1"/>
  <c r="X102" i="1" s="1"/>
  <c r="Y102" i="1" s="1"/>
  <c r="Z102" i="1" s="1"/>
  <c r="AA102" i="1" s="1"/>
  <c r="AB102" i="1" s="1"/>
  <c r="AC102" i="1" s="1"/>
  <c r="AD102" i="1" s="1"/>
  <c r="AE102" i="1" s="1"/>
  <c r="AF102" i="1" s="1"/>
  <c r="AG102" i="1"/>
  <c r="AH102" i="1" s="1"/>
  <c r="AI102" i="1" s="1"/>
  <c r="AJ102" i="1" s="1"/>
  <c r="AK102" i="1" s="1"/>
  <c r="AL102" i="1" s="1"/>
  <c r="AM102" i="1" s="1"/>
  <c r="AN102" i="1" s="1"/>
  <c r="AO102" i="1" s="1"/>
  <c r="AP102" i="1" s="1"/>
  <c r="AQ102" i="1" s="1"/>
  <c r="AR102" i="1" s="1"/>
  <c r="AS102" i="1" s="1"/>
  <c r="AT102" i="1" s="1"/>
  <c r="AU102" i="1" s="1"/>
  <c r="AV102" i="1" s="1"/>
  <c r="AW102" i="1" s="1"/>
  <c r="AX102" i="1" s="1"/>
  <c r="AY102" i="1" s="1"/>
  <c r="AZ102" i="1" s="1"/>
  <c r="BA102" i="1" s="1"/>
  <c r="BB102" i="1" s="1"/>
  <c r="BC102" i="1" s="1"/>
  <c r="BD102" i="1" s="1"/>
  <c r="BE102" i="1" s="1"/>
  <c r="BF102" i="1" s="1"/>
  <c r="BG102" i="1" s="1"/>
  <c r="BH102" i="1" s="1"/>
  <c r="BI102" i="1" s="1"/>
  <c r="BJ102" i="1" s="1"/>
  <c r="BK102" i="1" s="1"/>
  <c r="BL102" i="1" s="1"/>
  <c r="BM102" i="1" s="1"/>
  <c r="BN102" i="1" s="1"/>
  <c r="BO102" i="1" s="1"/>
  <c r="BP102" i="1" s="1"/>
  <c r="BQ102" i="1" s="1"/>
  <c r="BR102" i="1" s="1"/>
  <c r="BS102" i="1" s="1"/>
  <c r="BT102" i="1" s="1"/>
  <c r="BU102" i="1" s="1"/>
  <c r="BV102" i="1" s="1"/>
  <c r="BW102" i="1" s="1"/>
  <c r="BX102" i="1" s="1"/>
  <c r="BY102" i="1" s="1"/>
  <c r="BZ102" i="1" s="1"/>
  <c r="CA102" i="1" s="1"/>
  <c r="CB102" i="1" s="1"/>
  <c r="CC102" i="1" s="1"/>
  <c r="CD102" i="1" s="1"/>
  <c r="CE102" i="1" s="1"/>
  <c r="CF102" i="1" s="1"/>
  <c r="CG102" i="1" s="1"/>
  <c r="CH102" i="1" s="1"/>
  <c r="CI102" i="1" s="1"/>
  <c r="CJ102" i="1" s="1"/>
  <c r="CK102" i="1" s="1"/>
  <c r="CL102" i="1" s="1"/>
  <c r="CM102" i="1" s="1"/>
  <c r="CN102" i="1" s="1"/>
  <c r="CO102" i="1" s="1"/>
  <c r="CP102" i="1" s="1"/>
  <c r="CQ102" i="1" s="1"/>
  <c r="CR102" i="1" s="1"/>
  <c r="CS102" i="1" s="1"/>
  <c r="CT102" i="1" s="1"/>
  <c r="CU102" i="1" s="1"/>
  <c r="CV102" i="1" s="1"/>
  <c r="CW102" i="1" s="1"/>
  <c r="CX102" i="1" s="1"/>
  <c r="CY102" i="1" s="1"/>
  <c r="CZ102" i="1" s="1"/>
  <c r="F103" i="1"/>
  <c r="G103" i="1"/>
  <c r="H103" i="1" s="1"/>
  <c r="I103" i="1" s="1"/>
  <c r="J103" i="1"/>
  <c r="K103" i="1" s="1"/>
  <c r="L103" i="1" s="1"/>
  <c r="M103" i="1" s="1"/>
  <c r="N103" i="1" s="1"/>
  <c r="O103" i="1" s="1"/>
  <c r="P103" i="1" s="1"/>
  <c r="Q103" i="1" s="1"/>
  <c r="R103" i="1" s="1"/>
  <c r="S103" i="1" s="1"/>
  <c r="T103" i="1" s="1"/>
  <c r="U103" i="1" s="1"/>
  <c r="V103" i="1" s="1"/>
  <c r="W103" i="1" s="1"/>
  <c r="X103" i="1" s="1"/>
  <c r="Y103" i="1" s="1"/>
  <c r="Z103" i="1" s="1"/>
  <c r="AA103" i="1" s="1"/>
  <c r="AB103" i="1" s="1"/>
  <c r="AC103" i="1" s="1"/>
  <c r="AD103" i="1" s="1"/>
  <c r="AE103" i="1" s="1"/>
  <c r="AF103" i="1" s="1"/>
  <c r="AG103" i="1" s="1"/>
  <c r="AH103" i="1" s="1"/>
  <c r="AI103" i="1" s="1"/>
  <c r="AJ103" i="1" s="1"/>
  <c r="AK103" i="1" s="1"/>
  <c r="AL103" i="1" s="1"/>
  <c r="AM103" i="1" s="1"/>
  <c r="AN103" i="1" s="1"/>
  <c r="AO103" i="1" s="1"/>
  <c r="AP103" i="1" s="1"/>
  <c r="AQ103" i="1" s="1"/>
  <c r="AR103" i="1" s="1"/>
  <c r="AS103" i="1" s="1"/>
  <c r="AT103" i="1" s="1"/>
  <c r="AU103" i="1" s="1"/>
  <c r="AV103" i="1" s="1"/>
  <c r="AW103" i="1" s="1"/>
  <c r="AX103" i="1" s="1"/>
  <c r="AY103" i="1" s="1"/>
  <c r="AZ103" i="1" s="1"/>
  <c r="BA103" i="1" s="1"/>
  <c r="BB103" i="1" s="1"/>
  <c r="BC103" i="1" s="1"/>
  <c r="BD103" i="1" s="1"/>
  <c r="BE103" i="1" s="1"/>
  <c r="BF103" i="1" s="1"/>
  <c r="BG103" i="1" s="1"/>
  <c r="BH103" i="1" s="1"/>
  <c r="BI103" i="1" s="1"/>
  <c r="BJ103" i="1" s="1"/>
  <c r="BK103" i="1" s="1"/>
  <c r="BL103" i="1" s="1"/>
  <c r="BM103" i="1" s="1"/>
  <c r="BN103" i="1" s="1"/>
  <c r="BO103" i="1" s="1"/>
  <c r="BP103" i="1" s="1"/>
  <c r="BQ103" i="1" s="1"/>
  <c r="BR103" i="1" s="1"/>
  <c r="BS103" i="1" s="1"/>
  <c r="BT103" i="1" s="1"/>
  <c r="BU103" i="1" s="1"/>
  <c r="BV103" i="1" s="1"/>
  <c r="BW103" i="1" s="1"/>
  <c r="BX103" i="1" s="1"/>
  <c r="BY103" i="1" s="1"/>
  <c r="BZ103" i="1" s="1"/>
  <c r="CA103" i="1" s="1"/>
  <c r="CB103" i="1" s="1"/>
  <c r="CC103" i="1" s="1"/>
  <c r="CD103" i="1" s="1"/>
  <c r="CE103" i="1" s="1"/>
  <c r="CF103" i="1" s="1"/>
  <c r="CG103" i="1" s="1"/>
  <c r="CH103" i="1" s="1"/>
  <c r="CI103" i="1" s="1"/>
  <c r="CJ103" i="1" s="1"/>
  <c r="CK103" i="1" s="1"/>
  <c r="CL103" i="1" s="1"/>
  <c r="CM103" i="1" s="1"/>
  <c r="CN103" i="1" s="1"/>
  <c r="CO103" i="1" s="1"/>
  <c r="CP103" i="1" s="1"/>
  <c r="CQ103" i="1" s="1"/>
  <c r="CR103" i="1" s="1"/>
  <c r="CS103" i="1" s="1"/>
  <c r="CT103" i="1" s="1"/>
  <c r="CU103" i="1" s="1"/>
  <c r="CV103" i="1" s="1"/>
  <c r="CW103" i="1" s="1"/>
  <c r="CX103" i="1" s="1"/>
  <c r="CY103" i="1" s="1"/>
  <c r="CZ103" i="1" s="1"/>
  <c r="F104" i="1"/>
  <c r="G104" i="1" s="1"/>
  <c r="F105" i="1"/>
  <c r="F106" i="1"/>
  <c r="G106" i="1"/>
  <c r="H106" i="1"/>
  <c r="I106" i="1"/>
  <c r="J106" i="1" s="1"/>
  <c r="K106" i="1"/>
  <c r="L106" i="1" s="1"/>
  <c r="M106" i="1" s="1"/>
  <c r="N106" i="1" s="1"/>
  <c r="O106" i="1" s="1"/>
  <c r="P106" i="1" s="1"/>
  <c r="Q106" i="1"/>
  <c r="R106" i="1" s="1"/>
  <c r="S106" i="1" s="1"/>
  <c r="T106" i="1" s="1"/>
  <c r="U106" i="1" s="1"/>
  <c r="V106" i="1" s="1"/>
  <c r="W106" i="1" s="1"/>
  <c r="X106" i="1" s="1"/>
  <c r="Y106" i="1" s="1"/>
  <c r="Z106" i="1" s="1"/>
  <c r="AA106" i="1" s="1"/>
  <c r="AB106" i="1" s="1"/>
  <c r="AC106" i="1" s="1"/>
  <c r="AD106" i="1" s="1"/>
  <c r="AE106" i="1" s="1"/>
  <c r="AF106" i="1" s="1"/>
  <c r="AG106" i="1" s="1"/>
  <c r="AH106" i="1" s="1"/>
  <c r="AI106" i="1" s="1"/>
  <c r="AJ106" i="1" s="1"/>
  <c r="AK106" i="1" s="1"/>
  <c r="AL106" i="1" s="1"/>
  <c r="AM106" i="1" s="1"/>
  <c r="AN106" i="1" s="1"/>
  <c r="AO106" i="1" s="1"/>
  <c r="AP106" i="1" s="1"/>
  <c r="AQ106" i="1" s="1"/>
  <c r="AR106" i="1" s="1"/>
  <c r="AS106" i="1" s="1"/>
  <c r="AT106" i="1" s="1"/>
  <c r="AU106" i="1" s="1"/>
  <c r="AV106" i="1" s="1"/>
  <c r="AW106" i="1" s="1"/>
  <c r="AX106" i="1" s="1"/>
  <c r="AY106" i="1" s="1"/>
  <c r="AZ106" i="1" s="1"/>
  <c r="BA106" i="1" s="1"/>
  <c r="BB106" i="1" s="1"/>
  <c r="BC106" i="1" s="1"/>
  <c r="BD106" i="1" s="1"/>
  <c r="BE106" i="1" s="1"/>
  <c r="BF106" i="1" s="1"/>
  <c r="BG106" i="1" s="1"/>
  <c r="BH106" i="1" s="1"/>
  <c r="BI106" i="1" s="1"/>
  <c r="BJ106" i="1" s="1"/>
  <c r="BK106" i="1" s="1"/>
  <c r="BL106" i="1" s="1"/>
  <c r="BM106" i="1" s="1"/>
  <c r="BN106" i="1" s="1"/>
  <c r="BO106" i="1" s="1"/>
  <c r="BP106" i="1" s="1"/>
  <c r="BQ106" i="1" s="1"/>
  <c r="BR106" i="1" s="1"/>
  <c r="BS106" i="1" s="1"/>
  <c r="BT106" i="1" s="1"/>
  <c r="BU106" i="1" s="1"/>
  <c r="BV106" i="1" s="1"/>
  <c r="BW106" i="1" s="1"/>
  <c r="BX106" i="1" s="1"/>
  <c r="BY106" i="1" s="1"/>
  <c r="BZ106" i="1" s="1"/>
  <c r="CA106" i="1" s="1"/>
  <c r="CB106" i="1" s="1"/>
  <c r="CC106" i="1" s="1"/>
  <c r="CD106" i="1" s="1"/>
  <c r="CE106" i="1" s="1"/>
  <c r="CF106" i="1" s="1"/>
  <c r="CG106" i="1" s="1"/>
  <c r="CH106" i="1" s="1"/>
  <c r="CI106" i="1" s="1"/>
  <c r="CJ106" i="1" s="1"/>
  <c r="CK106" i="1" s="1"/>
  <c r="CL106" i="1" s="1"/>
  <c r="CM106" i="1" s="1"/>
  <c r="CN106" i="1" s="1"/>
  <c r="CO106" i="1" s="1"/>
  <c r="CP106" i="1" s="1"/>
  <c r="CQ106" i="1" s="1"/>
  <c r="CR106" i="1" s="1"/>
  <c r="CS106" i="1" s="1"/>
  <c r="CT106" i="1" s="1"/>
  <c r="CU106" i="1" s="1"/>
  <c r="CV106" i="1" s="1"/>
  <c r="CW106" i="1" s="1"/>
  <c r="CX106" i="1" s="1"/>
  <c r="CY106" i="1" s="1"/>
  <c r="CZ106" i="1" s="1"/>
  <c r="F107" i="1"/>
  <c r="G107" i="1"/>
  <c r="H107" i="1"/>
  <c r="I107" i="1"/>
  <c r="J107" i="1" s="1"/>
  <c r="K107" i="1" s="1"/>
  <c r="L107" i="1" s="1"/>
  <c r="M107" i="1" s="1"/>
  <c r="N107" i="1" s="1"/>
  <c r="O107" i="1" s="1"/>
  <c r="P107" i="1"/>
  <c r="Q107" i="1" s="1"/>
  <c r="R107" i="1" s="1"/>
  <c r="S107" i="1" s="1"/>
  <c r="T107" i="1" s="1"/>
  <c r="U107" i="1" s="1"/>
  <c r="V107" i="1" s="1"/>
  <c r="W107" i="1" s="1"/>
  <c r="X107" i="1" s="1"/>
  <c r="Y107" i="1" s="1"/>
  <c r="Z107" i="1" s="1"/>
  <c r="AA107" i="1" s="1"/>
  <c r="AB107" i="1" s="1"/>
  <c r="AC107" i="1" s="1"/>
  <c r="AD107" i="1" s="1"/>
  <c r="AE107" i="1" s="1"/>
  <c r="AF107" i="1" s="1"/>
  <c r="AG107" i="1" s="1"/>
  <c r="AH107" i="1" s="1"/>
  <c r="AI107" i="1" s="1"/>
  <c r="AJ107" i="1" s="1"/>
  <c r="AK107" i="1" s="1"/>
  <c r="AL107" i="1" s="1"/>
  <c r="AM107" i="1" s="1"/>
  <c r="AN107" i="1" s="1"/>
  <c r="AO107" i="1" s="1"/>
  <c r="AP107" i="1" s="1"/>
  <c r="AQ107" i="1" s="1"/>
  <c r="AR107" i="1" s="1"/>
  <c r="AS107" i="1" s="1"/>
  <c r="AT107" i="1" s="1"/>
  <c r="AU107" i="1" s="1"/>
  <c r="AV107" i="1" s="1"/>
  <c r="AW107" i="1" s="1"/>
  <c r="AX107" i="1" s="1"/>
  <c r="AY107" i="1" s="1"/>
  <c r="AZ107" i="1" s="1"/>
  <c r="BA107" i="1" s="1"/>
  <c r="BB107" i="1" s="1"/>
  <c r="BC107" i="1" s="1"/>
  <c r="BD107" i="1" s="1"/>
  <c r="BE107" i="1" s="1"/>
  <c r="BF107" i="1" s="1"/>
  <c r="BG107" i="1" s="1"/>
  <c r="BH107" i="1" s="1"/>
  <c r="BI107" i="1" s="1"/>
  <c r="BJ107" i="1" s="1"/>
  <c r="BK107" i="1" s="1"/>
  <c r="BL107" i="1" s="1"/>
  <c r="BM107" i="1" s="1"/>
  <c r="BN107" i="1" s="1"/>
  <c r="BO107" i="1" s="1"/>
  <c r="BP107" i="1" s="1"/>
  <c r="BQ107" i="1" s="1"/>
  <c r="BR107" i="1" s="1"/>
  <c r="BS107" i="1" s="1"/>
  <c r="BT107" i="1" s="1"/>
  <c r="BU107" i="1" s="1"/>
  <c r="BV107" i="1" s="1"/>
  <c r="BW107" i="1" s="1"/>
  <c r="BX107" i="1" s="1"/>
  <c r="BY107" i="1" s="1"/>
  <c r="BZ107" i="1" s="1"/>
  <c r="CA107" i="1" s="1"/>
  <c r="CB107" i="1" s="1"/>
  <c r="CC107" i="1" s="1"/>
  <c r="CD107" i="1" s="1"/>
  <c r="CE107" i="1" s="1"/>
  <c r="CF107" i="1" s="1"/>
  <c r="CG107" i="1" s="1"/>
  <c r="CH107" i="1" s="1"/>
  <c r="CI107" i="1" s="1"/>
  <c r="CJ107" i="1" s="1"/>
  <c r="CK107" i="1" s="1"/>
  <c r="CL107" i="1" s="1"/>
  <c r="CM107" i="1" s="1"/>
  <c r="CN107" i="1" s="1"/>
  <c r="CO107" i="1" s="1"/>
  <c r="CP107" i="1" s="1"/>
  <c r="CQ107" i="1" s="1"/>
  <c r="CR107" i="1" s="1"/>
  <c r="CS107" i="1" s="1"/>
  <c r="CT107" i="1" s="1"/>
  <c r="CU107" i="1" s="1"/>
  <c r="CV107" i="1" s="1"/>
  <c r="CW107" i="1" s="1"/>
  <c r="CX107" i="1" s="1"/>
  <c r="CY107" i="1" s="1"/>
  <c r="CZ107" i="1" s="1"/>
  <c r="F108" i="1"/>
  <c r="G108" i="1"/>
  <c r="H108" i="1"/>
  <c r="F109" i="1"/>
  <c r="G109" i="1"/>
  <c r="H109" i="1"/>
  <c r="I109" i="1"/>
  <c r="F110" i="1"/>
  <c r="G110" i="1"/>
  <c r="F111" i="1"/>
  <c r="F112" i="1"/>
  <c r="F113" i="1"/>
  <c r="G113" i="1" s="1"/>
  <c r="H113" i="1" s="1"/>
  <c r="I113" i="1" s="1"/>
  <c r="J113" i="1" s="1"/>
  <c r="K113" i="1" s="1"/>
  <c r="L113" i="1"/>
  <c r="M113" i="1" s="1"/>
  <c r="N113" i="1" s="1"/>
  <c r="O113" i="1" s="1"/>
  <c r="P113" i="1" s="1"/>
  <c r="Q113" i="1" s="1"/>
  <c r="R113" i="1" s="1"/>
  <c r="S113" i="1" s="1"/>
  <c r="T113" i="1" s="1"/>
  <c r="U113" i="1" s="1"/>
  <c r="V113" i="1"/>
  <c r="W113" i="1" s="1"/>
  <c r="F114" i="1"/>
  <c r="G114" i="1" s="1"/>
  <c r="H114" i="1" s="1"/>
  <c r="I114" i="1" s="1"/>
  <c r="J114" i="1"/>
  <c r="F115" i="1"/>
  <c r="G115" i="1"/>
  <c r="H115" i="1" s="1"/>
  <c r="I115" i="1"/>
  <c r="J115" i="1" s="1"/>
  <c r="K115" i="1" s="1"/>
  <c r="L115" i="1" s="1"/>
  <c r="M115" i="1" s="1"/>
  <c r="N115" i="1"/>
  <c r="O115" i="1" s="1"/>
  <c r="P115" i="1" s="1"/>
  <c r="Q115" i="1" s="1"/>
  <c r="R115" i="1" s="1"/>
  <c r="S115" i="1" s="1"/>
  <c r="T115" i="1"/>
  <c r="U115" i="1" s="1"/>
  <c r="V115" i="1" s="1"/>
  <c r="W115" i="1" s="1"/>
  <c r="X115" i="1" s="1"/>
  <c r="Y115" i="1"/>
  <c r="Z115" i="1" s="1"/>
  <c r="AA115" i="1" s="1"/>
  <c r="AB115" i="1" s="1"/>
  <c r="AC115" i="1" s="1"/>
  <c r="AD115" i="1" s="1"/>
  <c r="AE115" i="1" s="1"/>
  <c r="AF115" i="1" s="1"/>
  <c r="AG115" i="1" s="1"/>
  <c r="AH115" i="1" s="1"/>
  <c r="AI115" i="1" s="1"/>
  <c r="AJ115" i="1" s="1"/>
  <c r="AK115" i="1" s="1"/>
  <c r="AL115" i="1" s="1"/>
  <c r="AM115" i="1" s="1"/>
  <c r="AN115" i="1" s="1"/>
  <c r="AO115" i="1" s="1"/>
  <c r="AP115" i="1" s="1"/>
  <c r="AQ115" i="1" s="1"/>
  <c r="AR115" i="1" s="1"/>
  <c r="AS115" i="1" s="1"/>
  <c r="AT115" i="1" s="1"/>
  <c r="AU115" i="1" s="1"/>
  <c r="AV115" i="1" s="1"/>
  <c r="AW115" i="1" s="1"/>
  <c r="AX115" i="1" s="1"/>
  <c r="AY115" i="1" s="1"/>
  <c r="AZ115" i="1" s="1"/>
  <c r="BA115" i="1" s="1"/>
  <c r="BB115" i="1" s="1"/>
  <c r="BC115" i="1" s="1"/>
  <c r="BD115" i="1" s="1"/>
  <c r="BE115" i="1" s="1"/>
  <c r="BF115" i="1" s="1"/>
  <c r="BG115" i="1" s="1"/>
  <c r="BH115" i="1" s="1"/>
  <c r="BI115" i="1" s="1"/>
  <c r="BJ115" i="1" s="1"/>
  <c r="BK115" i="1" s="1"/>
  <c r="BL115" i="1" s="1"/>
  <c r="BM115" i="1" s="1"/>
  <c r="BN115" i="1" s="1"/>
  <c r="BO115" i="1" s="1"/>
  <c r="BP115" i="1" s="1"/>
  <c r="BQ115" i="1" s="1"/>
  <c r="BR115" i="1" s="1"/>
  <c r="BS115" i="1" s="1"/>
  <c r="BT115" i="1"/>
  <c r="BU115" i="1" s="1"/>
  <c r="BV115" i="1" s="1"/>
  <c r="BW115" i="1" s="1"/>
  <c r="BX115" i="1" s="1"/>
  <c r="BY115" i="1" s="1"/>
  <c r="BZ115" i="1" s="1"/>
  <c r="CA115" i="1" s="1"/>
  <c r="CB115" i="1" s="1"/>
  <c r="CC115" i="1" s="1"/>
  <c r="CD115" i="1" s="1"/>
  <c r="CE115" i="1" s="1"/>
  <c r="CF115" i="1" s="1"/>
  <c r="CG115" i="1" s="1"/>
  <c r="CH115" i="1" s="1"/>
  <c r="CI115" i="1" s="1"/>
  <c r="CJ115" i="1" s="1"/>
  <c r="CK115" i="1" s="1"/>
  <c r="CL115" i="1" s="1"/>
  <c r="CM115" i="1" s="1"/>
  <c r="CN115" i="1" s="1"/>
  <c r="CO115" i="1" s="1"/>
  <c r="CP115" i="1" s="1"/>
  <c r="CQ115" i="1" s="1"/>
  <c r="CR115" i="1" s="1"/>
  <c r="CS115" i="1" s="1"/>
  <c r="CT115" i="1" s="1"/>
  <c r="CU115" i="1" s="1"/>
  <c r="CV115" i="1" s="1"/>
  <c r="CW115" i="1" s="1"/>
  <c r="CX115" i="1" s="1"/>
  <c r="CY115" i="1" s="1"/>
  <c r="CZ115" i="1" s="1"/>
  <c r="F116" i="1"/>
  <c r="G116" i="1" s="1"/>
  <c r="H116" i="1"/>
  <c r="F117" i="1"/>
  <c r="F118" i="1"/>
  <c r="F119" i="1"/>
  <c r="F120" i="1"/>
  <c r="G120" i="1" s="1"/>
  <c r="H120" i="1" s="1"/>
  <c r="I120" i="1"/>
  <c r="J120" i="1" s="1"/>
  <c r="K120" i="1" s="1"/>
  <c r="L120" i="1"/>
  <c r="F121" i="1"/>
  <c r="G121" i="1"/>
  <c r="H121" i="1" s="1"/>
  <c r="I121" i="1"/>
  <c r="J121" i="1" s="1"/>
  <c r="K121" i="1" s="1"/>
  <c r="L121" i="1" s="1"/>
  <c r="M121" i="1" s="1"/>
  <c r="N121" i="1" s="1"/>
  <c r="O121" i="1" s="1"/>
  <c r="P121" i="1" s="1"/>
  <c r="Q121" i="1" s="1"/>
  <c r="R121" i="1" s="1"/>
  <c r="S121" i="1" s="1"/>
  <c r="T121" i="1" s="1"/>
  <c r="U121" i="1" s="1"/>
  <c r="V121" i="1" s="1"/>
  <c r="W121" i="1" s="1"/>
  <c r="X121" i="1" s="1"/>
  <c r="Y121" i="1" s="1"/>
  <c r="Z121" i="1" s="1"/>
  <c r="AA121" i="1" s="1"/>
  <c r="AB121" i="1" s="1"/>
  <c r="AC121" i="1" s="1"/>
  <c r="AD121" i="1" s="1"/>
  <c r="AE121" i="1" s="1"/>
  <c r="AF121" i="1" s="1"/>
  <c r="AG121" i="1" s="1"/>
  <c r="AH121" i="1" s="1"/>
  <c r="AI121" i="1" s="1"/>
  <c r="AJ121" i="1"/>
  <c r="AK121" i="1" s="1"/>
  <c r="AL121" i="1" s="1"/>
  <c r="AM121" i="1" s="1"/>
  <c r="AN121" i="1" s="1"/>
  <c r="AO121" i="1" s="1"/>
  <c r="AP121" i="1" s="1"/>
  <c r="AQ121" i="1" s="1"/>
  <c r="AR121" i="1" s="1"/>
  <c r="AS121" i="1" s="1"/>
  <c r="AT121" i="1" s="1"/>
  <c r="AU121" i="1" s="1"/>
  <c r="AV121" i="1" s="1"/>
  <c r="AW121" i="1" s="1"/>
  <c r="AX121" i="1" s="1"/>
  <c r="AY121" i="1" s="1"/>
  <c r="AZ121" i="1" s="1"/>
  <c r="BA121" i="1" s="1"/>
  <c r="BB121" i="1" s="1"/>
  <c r="BC121" i="1" s="1"/>
  <c r="BD121" i="1" s="1"/>
  <c r="BE121" i="1" s="1"/>
  <c r="BF121" i="1" s="1"/>
  <c r="BG121" i="1" s="1"/>
  <c r="BH121" i="1" s="1"/>
  <c r="BI121" i="1" s="1"/>
  <c r="BJ121" i="1" s="1"/>
  <c r="BK121" i="1" s="1"/>
  <c r="BL121" i="1" s="1"/>
  <c r="BM121" i="1" s="1"/>
  <c r="BN121" i="1" s="1"/>
  <c r="BO121" i="1" s="1"/>
  <c r="BP121" i="1" s="1"/>
  <c r="BQ121" i="1" s="1"/>
  <c r="BR121" i="1" s="1"/>
  <c r="BS121" i="1" s="1"/>
  <c r="BT121" i="1" s="1"/>
  <c r="BU121" i="1" s="1"/>
  <c r="BV121" i="1" s="1"/>
  <c r="BW121" i="1" s="1"/>
  <c r="BX121" i="1" s="1"/>
  <c r="BY121" i="1" s="1"/>
  <c r="BZ121" i="1" s="1"/>
  <c r="CA121" i="1" s="1"/>
  <c r="CB121" i="1" s="1"/>
  <c r="CC121" i="1" s="1"/>
  <c r="CD121" i="1" s="1"/>
  <c r="CE121" i="1" s="1"/>
  <c r="CF121" i="1" s="1"/>
  <c r="CG121" i="1" s="1"/>
  <c r="CH121" i="1" s="1"/>
  <c r="CI121" i="1" s="1"/>
  <c r="CJ121" i="1" s="1"/>
  <c r="CK121" i="1" s="1"/>
  <c r="CL121" i="1" s="1"/>
  <c r="CM121" i="1" s="1"/>
  <c r="CN121" i="1" s="1"/>
  <c r="CO121" i="1" s="1"/>
  <c r="CP121" i="1" s="1"/>
  <c r="CQ121" i="1" s="1"/>
  <c r="CR121" i="1" s="1"/>
  <c r="CS121" i="1" s="1"/>
  <c r="CT121" i="1" s="1"/>
  <c r="CU121" i="1" s="1"/>
  <c r="CV121" i="1" s="1"/>
  <c r="CW121" i="1" s="1"/>
  <c r="CX121" i="1" s="1"/>
  <c r="CY121" i="1" s="1"/>
  <c r="CZ121" i="1" s="1"/>
  <c r="F122" i="1"/>
  <c r="G122" i="1"/>
  <c r="H122" i="1" s="1"/>
  <c r="I122" i="1" s="1"/>
  <c r="J122" i="1"/>
  <c r="K122" i="1" s="1"/>
  <c r="L122" i="1" s="1"/>
  <c r="M122" i="1" s="1"/>
  <c r="N122" i="1" s="1"/>
  <c r="O122" i="1" s="1"/>
  <c r="P122" i="1" s="1"/>
  <c r="Q122" i="1" s="1"/>
  <c r="R122" i="1" s="1"/>
  <c r="S122" i="1" s="1"/>
  <c r="T122" i="1" s="1"/>
  <c r="U122" i="1" s="1"/>
  <c r="V122" i="1" s="1"/>
  <c r="W122" i="1" s="1"/>
  <c r="X122" i="1" s="1"/>
  <c r="Y122" i="1" s="1"/>
  <c r="Z122" i="1" s="1"/>
  <c r="AA122" i="1" s="1"/>
  <c r="AB122" i="1" s="1"/>
  <c r="AC122" i="1" s="1"/>
  <c r="AD122" i="1" s="1"/>
  <c r="AE122" i="1" s="1"/>
  <c r="AF122" i="1" s="1"/>
  <c r="AG122" i="1" s="1"/>
  <c r="AH122" i="1" s="1"/>
  <c r="AI122" i="1" s="1"/>
  <c r="AJ122" i="1" s="1"/>
  <c r="AK122" i="1" s="1"/>
  <c r="AL122" i="1" s="1"/>
  <c r="AM122" i="1" s="1"/>
  <c r="AN122" i="1" s="1"/>
  <c r="AO122" i="1" s="1"/>
  <c r="AP122" i="1" s="1"/>
  <c r="AQ122" i="1" s="1"/>
  <c r="AR122" i="1" s="1"/>
  <c r="AS122" i="1" s="1"/>
  <c r="AT122" i="1" s="1"/>
  <c r="AU122" i="1" s="1"/>
  <c r="AV122" i="1" s="1"/>
  <c r="AW122" i="1" s="1"/>
  <c r="AX122" i="1" s="1"/>
  <c r="AY122" i="1" s="1"/>
  <c r="AZ122" i="1" s="1"/>
  <c r="BA122" i="1" s="1"/>
  <c r="BB122" i="1" s="1"/>
  <c r="BC122" i="1" s="1"/>
  <c r="BD122" i="1" s="1"/>
  <c r="BE122" i="1" s="1"/>
  <c r="BF122" i="1" s="1"/>
  <c r="BG122" i="1" s="1"/>
  <c r="BH122" i="1" s="1"/>
  <c r="BI122" i="1" s="1"/>
  <c r="BJ122" i="1" s="1"/>
  <c r="BK122" i="1" s="1"/>
  <c r="BL122" i="1" s="1"/>
  <c r="BM122" i="1" s="1"/>
  <c r="BN122" i="1" s="1"/>
  <c r="BO122" i="1" s="1"/>
  <c r="BP122" i="1" s="1"/>
  <c r="BQ122" i="1" s="1"/>
  <c r="BR122" i="1" s="1"/>
  <c r="BS122" i="1" s="1"/>
  <c r="BT122" i="1" s="1"/>
  <c r="BU122" i="1" s="1"/>
  <c r="BV122" i="1" s="1"/>
  <c r="BW122" i="1" s="1"/>
  <c r="BX122" i="1" s="1"/>
  <c r="BY122" i="1" s="1"/>
  <c r="BZ122" i="1" s="1"/>
  <c r="CA122" i="1" s="1"/>
  <c r="CB122" i="1" s="1"/>
  <c r="CC122" i="1" s="1"/>
  <c r="CD122" i="1" s="1"/>
  <c r="CE122" i="1" s="1"/>
  <c r="CF122" i="1" s="1"/>
  <c r="CG122" i="1" s="1"/>
  <c r="CH122" i="1" s="1"/>
  <c r="CI122" i="1" s="1"/>
  <c r="CJ122" i="1" s="1"/>
  <c r="CK122" i="1" s="1"/>
  <c r="CL122" i="1" s="1"/>
  <c r="CM122" i="1" s="1"/>
  <c r="CN122" i="1" s="1"/>
  <c r="CO122" i="1" s="1"/>
  <c r="CP122" i="1" s="1"/>
  <c r="CQ122" i="1" s="1"/>
  <c r="CR122" i="1" s="1"/>
  <c r="CS122" i="1" s="1"/>
  <c r="CT122" i="1" s="1"/>
  <c r="CU122" i="1" s="1"/>
  <c r="CV122" i="1" s="1"/>
  <c r="CW122" i="1" s="1"/>
  <c r="CX122" i="1" s="1"/>
  <c r="CY122" i="1" s="1"/>
  <c r="CZ122" i="1" s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H129" i="1" s="1"/>
  <c r="I129" i="1" s="1"/>
  <c r="J129" i="1" s="1"/>
  <c r="K129" i="1"/>
  <c r="L129" i="1" s="1"/>
  <c r="M129" i="1"/>
  <c r="N129" i="1" s="1"/>
  <c r="O129" i="1" s="1"/>
  <c r="P129" i="1" s="1"/>
  <c r="Q129" i="1" s="1"/>
  <c r="R129" i="1" s="1"/>
  <c r="S129" i="1" s="1"/>
  <c r="T129" i="1" s="1"/>
  <c r="U129" i="1" s="1"/>
  <c r="V129" i="1" s="1"/>
  <c r="W129" i="1" s="1"/>
  <c r="X129" i="1" s="1"/>
  <c r="Y129" i="1" s="1"/>
  <c r="Z129" i="1" s="1"/>
  <c r="AA129" i="1" s="1"/>
  <c r="AB129" i="1"/>
  <c r="F130" i="1"/>
  <c r="G130" i="1"/>
  <c r="H130" i="1"/>
  <c r="I130" i="1"/>
  <c r="J130" i="1" s="1"/>
  <c r="K130" i="1" s="1"/>
  <c r="L130" i="1" s="1"/>
  <c r="M130" i="1"/>
  <c r="N130" i="1" s="1"/>
  <c r="O130" i="1" s="1"/>
  <c r="P130" i="1" s="1"/>
  <c r="Q130" i="1" s="1"/>
  <c r="R130" i="1"/>
  <c r="S130" i="1" s="1"/>
  <c r="T130" i="1" s="1"/>
  <c r="U130" i="1" s="1"/>
  <c r="V130" i="1" s="1"/>
  <c r="W130" i="1" s="1"/>
  <c r="X130" i="1"/>
  <c r="Y130" i="1" s="1"/>
  <c r="Z130" i="1" s="1"/>
  <c r="AA130" i="1" s="1"/>
  <c r="AB130" i="1" s="1"/>
  <c r="AC130" i="1" s="1"/>
  <c r="AD130" i="1" s="1"/>
  <c r="AE130" i="1" s="1"/>
  <c r="AF130" i="1" s="1"/>
  <c r="AG130" i="1" s="1"/>
  <c r="AH130" i="1" s="1"/>
  <c r="AI130" i="1" s="1"/>
  <c r="AJ130" i="1" s="1"/>
  <c r="AK130" i="1" s="1"/>
  <c r="AL130" i="1" s="1"/>
  <c r="AM130" i="1" s="1"/>
  <c r="AN130" i="1" s="1"/>
  <c r="AO130" i="1" s="1"/>
  <c r="AP130" i="1" s="1"/>
  <c r="AQ130" i="1" s="1"/>
  <c r="AR130" i="1" s="1"/>
  <c r="AS130" i="1" s="1"/>
  <c r="AT130" i="1" s="1"/>
  <c r="AU130" i="1" s="1"/>
  <c r="AV130" i="1" s="1"/>
  <c r="AW130" i="1" s="1"/>
  <c r="AX130" i="1" s="1"/>
  <c r="AY130" i="1" s="1"/>
  <c r="AZ130" i="1" s="1"/>
  <c r="BA130" i="1" s="1"/>
  <c r="BB130" i="1" s="1"/>
  <c r="BC130" i="1" s="1"/>
  <c r="BD130" i="1" s="1"/>
  <c r="BE130" i="1" s="1"/>
  <c r="BF130" i="1" s="1"/>
  <c r="BG130" i="1" s="1"/>
  <c r="BH130" i="1" s="1"/>
  <c r="BI130" i="1" s="1"/>
  <c r="BJ130" i="1" s="1"/>
  <c r="BK130" i="1" s="1"/>
  <c r="BL130" i="1" s="1"/>
  <c r="BM130" i="1" s="1"/>
  <c r="BN130" i="1" s="1"/>
  <c r="BO130" i="1" s="1"/>
  <c r="BP130" i="1" s="1"/>
  <c r="BQ130" i="1" s="1"/>
  <c r="BR130" i="1" s="1"/>
  <c r="BS130" i="1" s="1"/>
  <c r="BT130" i="1" s="1"/>
  <c r="BU130" i="1" s="1"/>
  <c r="BV130" i="1" s="1"/>
  <c r="BW130" i="1" s="1"/>
  <c r="BX130" i="1" s="1"/>
  <c r="BY130" i="1" s="1"/>
  <c r="BZ130" i="1" s="1"/>
  <c r="CA130" i="1" s="1"/>
  <c r="CB130" i="1" s="1"/>
  <c r="CC130" i="1" s="1"/>
  <c r="CD130" i="1" s="1"/>
  <c r="CE130" i="1" s="1"/>
  <c r="CF130" i="1" s="1"/>
  <c r="CG130" i="1" s="1"/>
  <c r="CH130" i="1" s="1"/>
  <c r="CI130" i="1" s="1"/>
  <c r="CJ130" i="1" s="1"/>
  <c r="CK130" i="1" s="1"/>
  <c r="CL130" i="1" s="1"/>
  <c r="CM130" i="1" s="1"/>
  <c r="CN130" i="1" s="1"/>
  <c r="CO130" i="1" s="1"/>
  <c r="CP130" i="1" s="1"/>
  <c r="CQ130" i="1" s="1"/>
  <c r="CR130" i="1" s="1"/>
  <c r="CS130" i="1" s="1"/>
  <c r="CT130" i="1" s="1"/>
  <c r="CU130" i="1" s="1"/>
  <c r="CV130" i="1" s="1"/>
  <c r="CW130" i="1" s="1"/>
  <c r="CX130" i="1" s="1"/>
  <c r="CY130" i="1" s="1"/>
  <c r="CZ130" i="1" s="1"/>
  <c r="F131" i="1"/>
  <c r="G131" i="1"/>
  <c r="H131" i="1"/>
  <c r="I131" i="1" s="1"/>
  <c r="J131" i="1" s="1"/>
  <c r="K131" i="1" s="1"/>
  <c r="L131" i="1" s="1"/>
  <c r="M131" i="1" s="1"/>
  <c r="N131" i="1" s="1"/>
  <c r="O131" i="1" s="1"/>
  <c r="P131" i="1" s="1"/>
  <c r="Q131" i="1" s="1"/>
  <c r="R131" i="1" s="1"/>
  <c r="S131" i="1" s="1"/>
  <c r="T131" i="1" s="1"/>
  <c r="U131" i="1" s="1"/>
  <c r="V131" i="1" s="1"/>
  <c r="W131" i="1" s="1"/>
  <c r="X131" i="1" s="1"/>
  <c r="Y131" i="1" s="1"/>
  <c r="Z131" i="1" s="1"/>
  <c r="AA131" i="1"/>
  <c r="AB131" i="1" s="1"/>
  <c r="AC131" i="1" s="1"/>
  <c r="AD131" i="1" s="1"/>
  <c r="AE131" i="1" s="1"/>
  <c r="AF131" i="1" s="1"/>
  <c r="AG131" i="1" s="1"/>
  <c r="AH131" i="1" s="1"/>
  <c r="AI131" i="1" s="1"/>
  <c r="AJ131" i="1" s="1"/>
  <c r="AK131" i="1" s="1"/>
  <c r="AL131" i="1" s="1"/>
  <c r="AM131" i="1" s="1"/>
  <c r="AN131" i="1" s="1"/>
  <c r="AO131" i="1" s="1"/>
  <c r="AP131" i="1" s="1"/>
  <c r="AQ131" i="1" s="1"/>
  <c r="AR131" i="1" s="1"/>
  <c r="AS131" i="1" s="1"/>
  <c r="AT131" i="1" s="1"/>
  <c r="AU131" i="1" s="1"/>
  <c r="AV131" i="1" s="1"/>
  <c r="AW131" i="1" s="1"/>
  <c r="AX131" i="1" s="1"/>
  <c r="AY131" i="1" s="1"/>
  <c r="AZ131" i="1" s="1"/>
  <c r="BA131" i="1" s="1"/>
  <c r="BB131" i="1" s="1"/>
  <c r="BC131" i="1" s="1"/>
  <c r="BD131" i="1" s="1"/>
  <c r="BE131" i="1" s="1"/>
  <c r="BF131" i="1" s="1"/>
  <c r="BG131" i="1" s="1"/>
  <c r="BH131" i="1" s="1"/>
  <c r="BI131" i="1" s="1"/>
  <c r="BJ131" i="1" s="1"/>
  <c r="BK131" i="1" s="1"/>
  <c r="BL131" i="1" s="1"/>
  <c r="BM131" i="1" s="1"/>
  <c r="BN131" i="1" s="1"/>
  <c r="BO131" i="1" s="1"/>
  <c r="BP131" i="1" s="1"/>
  <c r="BQ131" i="1" s="1"/>
  <c r="BR131" i="1" s="1"/>
  <c r="BS131" i="1" s="1"/>
  <c r="BT131" i="1" s="1"/>
  <c r="BU131" i="1" s="1"/>
  <c r="BV131" i="1" s="1"/>
  <c r="BW131" i="1" s="1"/>
  <c r="BX131" i="1" s="1"/>
  <c r="BY131" i="1" s="1"/>
  <c r="BZ131" i="1" s="1"/>
  <c r="CA131" i="1" s="1"/>
  <c r="CB131" i="1" s="1"/>
  <c r="CC131" i="1" s="1"/>
  <c r="CD131" i="1" s="1"/>
  <c r="CE131" i="1" s="1"/>
  <c r="CF131" i="1" s="1"/>
  <c r="CG131" i="1" s="1"/>
  <c r="CH131" i="1" s="1"/>
  <c r="CI131" i="1" s="1"/>
  <c r="CJ131" i="1" s="1"/>
  <c r="CK131" i="1" s="1"/>
  <c r="CL131" i="1" s="1"/>
  <c r="CM131" i="1" s="1"/>
  <c r="CN131" i="1" s="1"/>
  <c r="CO131" i="1" s="1"/>
  <c r="CP131" i="1" s="1"/>
  <c r="CQ131" i="1" s="1"/>
  <c r="CR131" i="1" s="1"/>
  <c r="CS131" i="1" s="1"/>
  <c r="CT131" i="1" s="1"/>
  <c r="CU131" i="1" s="1"/>
  <c r="CV131" i="1" s="1"/>
  <c r="CW131" i="1" s="1"/>
  <c r="CX131" i="1" s="1"/>
  <c r="CY131" i="1" s="1"/>
  <c r="CZ131" i="1" s="1"/>
  <c r="F132" i="1"/>
  <c r="G132" i="1"/>
  <c r="H132" i="1" s="1"/>
  <c r="I132" i="1"/>
  <c r="J132" i="1" s="1"/>
  <c r="K132" i="1" s="1"/>
  <c r="L132" i="1" s="1"/>
  <c r="M132" i="1"/>
  <c r="N132" i="1" s="1"/>
  <c r="O132" i="1"/>
  <c r="F133" i="1"/>
  <c r="G133" i="1" s="1"/>
  <c r="H133" i="1"/>
  <c r="I133" i="1"/>
  <c r="J133" i="1" s="1"/>
  <c r="K133" i="1" s="1"/>
  <c r="L133" i="1" s="1"/>
  <c r="M133" i="1" s="1"/>
  <c r="N133" i="1" s="1"/>
  <c r="O133" i="1" s="1"/>
  <c r="P133" i="1" s="1"/>
  <c r="Q133" i="1" s="1"/>
  <c r="R133" i="1" s="1"/>
  <c r="S133" i="1" s="1"/>
  <c r="T133" i="1" s="1"/>
  <c r="U133" i="1" s="1"/>
  <c r="V133" i="1" s="1"/>
  <c r="W133" i="1" s="1"/>
  <c r="X133" i="1" s="1"/>
  <c r="Y133" i="1" s="1"/>
  <c r="Z133" i="1" s="1"/>
  <c r="AA133" i="1" s="1"/>
  <c r="AB133" i="1" s="1"/>
  <c r="AC133" i="1" s="1"/>
  <c r="AD133" i="1" s="1"/>
  <c r="AE133" i="1" s="1"/>
  <c r="AF133" i="1" s="1"/>
  <c r="AG133" i="1" s="1"/>
  <c r="AH133" i="1" s="1"/>
  <c r="AI133" i="1" s="1"/>
  <c r="AJ133" i="1" s="1"/>
  <c r="AK133" i="1" s="1"/>
  <c r="AL133" i="1" s="1"/>
  <c r="AM133" i="1" s="1"/>
  <c r="AN133" i="1" s="1"/>
  <c r="AO133" i="1" s="1"/>
  <c r="AP133" i="1" s="1"/>
  <c r="AQ133" i="1" s="1"/>
  <c r="AR133" i="1" s="1"/>
  <c r="AS133" i="1" s="1"/>
  <c r="AT133" i="1" s="1"/>
  <c r="AU133" i="1" s="1"/>
  <c r="AV133" i="1" s="1"/>
  <c r="AW133" i="1" s="1"/>
  <c r="AX133" i="1" s="1"/>
  <c r="AY133" i="1" s="1"/>
  <c r="AZ133" i="1" s="1"/>
  <c r="BA133" i="1" s="1"/>
  <c r="BB133" i="1" s="1"/>
  <c r="BC133" i="1" s="1"/>
  <c r="BD133" i="1" s="1"/>
  <c r="BE133" i="1" s="1"/>
  <c r="BF133" i="1" s="1"/>
  <c r="BG133" i="1" s="1"/>
  <c r="BH133" i="1" s="1"/>
  <c r="BI133" i="1" s="1"/>
  <c r="BJ133" i="1" s="1"/>
  <c r="BK133" i="1" s="1"/>
  <c r="BL133" i="1" s="1"/>
  <c r="BM133" i="1" s="1"/>
  <c r="BN133" i="1" s="1"/>
  <c r="BO133" i="1" s="1"/>
  <c r="BP133" i="1" s="1"/>
  <c r="BQ133" i="1" s="1"/>
  <c r="BR133" i="1" s="1"/>
  <c r="BS133" i="1" s="1"/>
  <c r="BT133" i="1" s="1"/>
  <c r="BU133" i="1" s="1"/>
  <c r="BV133" i="1" s="1"/>
  <c r="BW133" i="1" s="1"/>
  <c r="BX133" i="1" s="1"/>
  <c r="BY133" i="1" s="1"/>
  <c r="BZ133" i="1" s="1"/>
  <c r="CA133" i="1" s="1"/>
  <c r="CB133" i="1" s="1"/>
  <c r="CC133" i="1" s="1"/>
  <c r="CD133" i="1" s="1"/>
  <c r="CE133" i="1" s="1"/>
  <c r="CF133" i="1" s="1"/>
  <c r="CG133" i="1" s="1"/>
  <c r="CH133" i="1" s="1"/>
  <c r="CI133" i="1" s="1"/>
  <c r="CJ133" i="1" s="1"/>
  <c r="CK133" i="1" s="1"/>
  <c r="CL133" i="1" s="1"/>
  <c r="CM133" i="1" s="1"/>
  <c r="CN133" i="1" s="1"/>
  <c r="CO133" i="1" s="1"/>
  <c r="CP133" i="1" s="1"/>
  <c r="CQ133" i="1" s="1"/>
  <c r="CR133" i="1" s="1"/>
  <c r="CS133" i="1" s="1"/>
  <c r="CT133" i="1" s="1"/>
  <c r="CU133" i="1" s="1"/>
  <c r="CV133" i="1" s="1"/>
  <c r="CW133" i="1" s="1"/>
  <c r="CX133" i="1" s="1"/>
  <c r="CY133" i="1" s="1"/>
  <c r="CZ133" i="1" s="1"/>
  <c r="F134" i="1"/>
  <c r="G134" i="1"/>
  <c r="H134" i="1"/>
  <c r="I134" i="1"/>
  <c r="J134" i="1" s="1"/>
  <c r="K134" i="1" s="1"/>
  <c r="L134" i="1" s="1"/>
  <c r="M134" i="1"/>
  <c r="N134" i="1" s="1"/>
  <c r="O134" i="1"/>
  <c r="P134" i="1" s="1"/>
  <c r="Q134" i="1"/>
  <c r="R134" i="1" s="1"/>
  <c r="S134" i="1" s="1"/>
  <c r="T134" i="1" s="1"/>
  <c r="U134" i="1"/>
  <c r="V134" i="1" s="1"/>
  <c r="W134" i="1" s="1"/>
  <c r="X134" i="1" s="1"/>
  <c r="Y134" i="1"/>
  <c r="Z134" i="1" s="1"/>
  <c r="AA134" i="1" s="1"/>
  <c r="AB134" i="1" s="1"/>
  <c r="AC134" i="1" s="1"/>
  <c r="AD134" i="1" s="1"/>
  <c r="AE134" i="1" s="1"/>
  <c r="AF134" i="1" s="1"/>
  <c r="AG134" i="1" s="1"/>
  <c r="AH134" i="1" s="1"/>
  <c r="AI134" i="1" s="1"/>
  <c r="AJ134" i="1" s="1"/>
  <c r="AK134" i="1" s="1"/>
  <c r="AL134" i="1" s="1"/>
  <c r="AM134" i="1" s="1"/>
  <c r="AN134" i="1" s="1"/>
  <c r="AO134" i="1" s="1"/>
  <c r="AP134" i="1" s="1"/>
  <c r="AQ134" i="1" s="1"/>
  <c r="AR134" i="1" s="1"/>
  <c r="AS134" i="1" s="1"/>
  <c r="AT134" i="1" s="1"/>
  <c r="AU134" i="1" s="1"/>
  <c r="AV134" i="1" s="1"/>
  <c r="AW134" i="1" s="1"/>
  <c r="AX134" i="1"/>
  <c r="AY134" i="1" s="1"/>
  <c r="AZ134" i="1" s="1"/>
  <c r="BA134" i="1" s="1"/>
  <c r="BB134" i="1" s="1"/>
  <c r="BC134" i="1" s="1"/>
  <c r="BD134" i="1" s="1"/>
  <c r="BE134" i="1" s="1"/>
  <c r="BF134" i="1" s="1"/>
  <c r="BG134" i="1" s="1"/>
  <c r="BH134" i="1" s="1"/>
  <c r="BI134" i="1" s="1"/>
  <c r="BJ134" i="1" s="1"/>
  <c r="BK134" i="1" s="1"/>
  <c r="BL134" i="1" s="1"/>
  <c r="BM134" i="1" s="1"/>
  <c r="BN134" i="1" s="1"/>
  <c r="BO134" i="1" s="1"/>
  <c r="BP134" i="1" s="1"/>
  <c r="BQ134" i="1" s="1"/>
  <c r="BR134" i="1" s="1"/>
  <c r="BS134" i="1" s="1"/>
  <c r="BT134" i="1" s="1"/>
  <c r="BU134" i="1" s="1"/>
  <c r="BV134" i="1" s="1"/>
  <c r="BW134" i="1" s="1"/>
  <c r="BX134" i="1" s="1"/>
  <c r="BY134" i="1" s="1"/>
  <c r="BZ134" i="1" s="1"/>
  <c r="CA134" i="1" s="1"/>
  <c r="CB134" i="1" s="1"/>
  <c r="CC134" i="1" s="1"/>
  <c r="CD134" i="1" s="1"/>
  <c r="CE134" i="1" s="1"/>
  <c r="CF134" i="1" s="1"/>
  <c r="CG134" i="1" s="1"/>
  <c r="CH134" i="1" s="1"/>
  <c r="CI134" i="1" s="1"/>
  <c r="CJ134" i="1" s="1"/>
  <c r="CK134" i="1" s="1"/>
  <c r="CL134" i="1" s="1"/>
  <c r="CM134" i="1" s="1"/>
  <c r="CN134" i="1" s="1"/>
  <c r="CO134" i="1" s="1"/>
  <c r="CP134" i="1" s="1"/>
  <c r="CQ134" i="1" s="1"/>
  <c r="CR134" i="1" s="1"/>
  <c r="CS134" i="1" s="1"/>
  <c r="CT134" i="1" s="1"/>
  <c r="CU134" i="1" s="1"/>
  <c r="CV134" i="1" s="1"/>
  <c r="CW134" i="1" s="1"/>
  <c r="CX134" i="1" s="1"/>
  <c r="CY134" i="1" s="1"/>
  <c r="CZ134" i="1" s="1"/>
  <c r="F135" i="1"/>
  <c r="G135" i="1" s="1"/>
  <c r="H135" i="1"/>
  <c r="I135" i="1" s="1"/>
  <c r="J135" i="1" s="1"/>
  <c r="K135" i="1" s="1"/>
  <c r="L135" i="1"/>
  <c r="M135" i="1"/>
  <c r="N135" i="1" s="1"/>
  <c r="O135" i="1" s="1"/>
  <c r="P135" i="1"/>
  <c r="Q135" i="1" s="1"/>
  <c r="R135" i="1" s="1"/>
  <c r="S135" i="1" s="1"/>
  <c r="T135" i="1" s="1"/>
  <c r="U135" i="1" s="1"/>
  <c r="V135" i="1" s="1"/>
  <c r="W135" i="1" s="1"/>
  <c r="X135" i="1" s="1"/>
  <c r="Y135" i="1" s="1"/>
  <c r="Z135" i="1" s="1"/>
  <c r="AA135" i="1" s="1"/>
  <c r="AB135" i="1" s="1"/>
  <c r="AC135" i="1" s="1"/>
  <c r="AD135" i="1" s="1"/>
  <c r="AE135" i="1" s="1"/>
  <c r="AF135" i="1" s="1"/>
  <c r="AG135" i="1" s="1"/>
  <c r="AH135" i="1" s="1"/>
  <c r="AI135" i="1" s="1"/>
  <c r="AJ135" i="1" s="1"/>
  <c r="AK135" i="1" s="1"/>
  <c r="AL135" i="1" s="1"/>
  <c r="AM135" i="1" s="1"/>
  <c r="AN135" i="1" s="1"/>
  <c r="AO135" i="1" s="1"/>
  <c r="AP135" i="1" s="1"/>
  <c r="AQ135" i="1" s="1"/>
  <c r="AR135" i="1" s="1"/>
  <c r="AS135" i="1" s="1"/>
  <c r="AT135" i="1" s="1"/>
  <c r="AU135" i="1" s="1"/>
  <c r="AV135" i="1" s="1"/>
  <c r="AW135" i="1" s="1"/>
  <c r="AX135" i="1" s="1"/>
  <c r="AY135" i="1" s="1"/>
  <c r="AZ135" i="1" s="1"/>
  <c r="BA135" i="1" s="1"/>
  <c r="BB135" i="1" s="1"/>
  <c r="BC135" i="1" s="1"/>
  <c r="BD135" i="1" s="1"/>
  <c r="BE135" i="1" s="1"/>
  <c r="BF135" i="1" s="1"/>
  <c r="BG135" i="1" s="1"/>
  <c r="BH135" i="1" s="1"/>
  <c r="BI135" i="1" s="1"/>
  <c r="BJ135" i="1" s="1"/>
  <c r="BK135" i="1" s="1"/>
  <c r="BL135" i="1" s="1"/>
  <c r="BM135" i="1" s="1"/>
  <c r="BN135" i="1" s="1"/>
  <c r="BO135" i="1" s="1"/>
  <c r="BP135" i="1" s="1"/>
  <c r="BQ135" i="1" s="1"/>
  <c r="BR135" i="1" s="1"/>
  <c r="BS135" i="1" s="1"/>
  <c r="BT135" i="1" s="1"/>
  <c r="BU135" i="1" s="1"/>
  <c r="BV135" i="1" s="1"/>
  <c r="BW135" i="1" s="1"/>
  <c r="BX135" i="1" s="1"/>
  <c r="BY135" i="1" s="1"/>
  <c r="BZ135" i="1" s="1"/>
  <c r="CA135" i="1" s="1"/>
  <c r="CB135" i="1" s="1"/>
  <c r="CC135" i="1" s="1"/>
  <c r="CD135" i="1" s="1"/>
  <c r="CE135" i="1" s="1"/>
  <c r="CF135" i="1" s="1"/>
  <c r="CG135" i="1" s="1"/>
  <c r="CH135" i="1" s="1"/>
  <c r="CI135" i="1" s="1"/>
  <c r="CJ135" i="1" s="1"/>
  <c r="CK135" i="1" s="1"/>
  <c r="CL135" i="1" s="1"/>
  <c r="CM135" i="1" s="1"/>
  <c r="CN135" i="1" s="1"/>
  <c r="CO135" i="1" s="1"/>
  <c r="CP135" i="1" s="1"/>
  <c r="CQ135" i="1" s="1"/>
  <c r="CR135" i="1" s="1"/>
  <c r="CS135" i="1" s="1"/>
  <c r="CT135" i="1" s="1"/>
  <c r="CU135" i="1" s="1"/>
  <c r="CV135" i="1" s="1"/>
  <c r="CW135" i="1" s="1"/>
  <c r="CX135" i="1" s="1"/>
  <c r="CY135" i="1" s="1"/>
  <c r="CZ135" i="1" s="1"/>
  <c r="F136" i="1"/>
  <c r="G136" i="1"/>
  <c r="F137" i="1"/>
  <c r="F138" i="1"/>
  <c r="G138" i="1"/>
  <c r="H138" i="1" s="1"/>
  <c r="I138" i="1"/>
  <c r="J138" i="1" s="1"/>
  <c r="K138" i="1" s="1"/>
  <c r="L138" i="1" s="1"/>
  <c r="M138" i="1"/>
  <c r="N138" i="1" s="1"/>
  <c r="O138" i="1" s="1"/>
  <c r="P138" i="1" s="1"/>
  <c r="Q138" i="1" s="1"/>
  <c r="R138" i="1" s="1"/>
  <c r="S138" i="1" s="1"/>
  <c r="T138" i="1" s="1"/>
  <c r="U138" i="1" s="1"/>
  <c r="V138" i="1" s="1"/>
  <c r="W138" i="1" s="1"/>
  <c r="X138" i="1" s="1"/>
  <c r="Y138" i="1" s="1"/>
  <c r="Z138" i="1" s="1"/>
  <c r="AA138" i="1" s="1"/>
  <c r="AB138" i="1" s="1"/>
  <c r="AC138" i="1"/>
  <c r="AD138" i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F139" i="1"/>
  <c r="G139" i="1"/>
  <c r="H139" i="1" s="1"/>
  <c r="I139" i="1" s="1"/>
  <c r="J139" i="1" s="1"/>
  <c r="K139" i="1"/>
  <c r="L139" i="1" s="1"/>
  <c r="M139" i="1"/>
  <c r="N139" i="1" s="1"/>
  <c r="O139" i="1" s="1"/>
  <c r="P139" i="1" s="1"/>
  <c r="Q139" i="1" s="1"/>
  <c r="R139" i="1" s="1"/>
  <c r="S139" i="1" s="1"/>
  <c r="T139" i="1" s="1"/>
  <c r="U139" i="1" s="1"/>
  <c r="V139" i="1" s="1"/>
  <c r="W139" i="1" s="1"/>
  <c r="X139" i="1" s="1"/>
  <c r="Y139" i="1" s="1"/>
  <c r="Z139" i="1" s="1"/>
  <c r="AA139" i="1"/>
  <c r="AB139" i="1" s="1"/>
  <c r="AC139" i="1" s="1"/>
  <c r="AD139" i="1" s="1"/>
  <c r="AE139" i="1" s="1"/>
  <c r="AF139" i="1" s="1"/>
  <c r="AG139" i="1" s="1"/>
  <c r="AH139" i="1" s="1"/>
  <c r="AI139" i="1" s="1"/>
  <c r="AJ139" i="1" s="1"/>
  <c r="AK139" i="1" s="1"/>
  <c r="AL139" i="1" s="1"/>
  <c r="AM139" i="1" s="1"/>
  <c r="AN139" i="1" s="1"/>
  <c r="AO139" i="1" s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AZ139" i="1" s="1"/>
  <c r="BA139" i="1" s="1"/>
  <c r="BB139" i="1" s="1"/>
  <c r="BC139" i="1" s="1"/>
  <c r="BD139" i="1" s="1"/>
  <c r="BE139" i="1" s="1"/>
  <c r="BF139" i="1" s="1"/>
  <c r="BG139" i="1" s="1"/>
  <c r="BH139" i="1" s="1"/>
  <c r="BI139" i="1" s="1"/>
  <c r="BJ139" i="1" s="1"/>
  <c r="BK139" i="1" s="1"/>
  <c r="BL139" i="1" s="1"/>
  <c r="BM139" i="1" s="1"/>
  <c r="BN139" i="1" s="1"/>
  <c r="BO139" i="1" s="1"/>
  <c r="BP139" i="1" s="1"/>
  <c r="BQ139" i="1" s="1"/>
  <c r="BR139" i="1" s="1"/>
  <c r="BS139" i="1" s="1"/>
  <c r="BT139" i="1" s="1"/>
  <c r="BU139" i="1" s="1"/>
  <c r="BV139" i="1" s="1"/>
  <c r="BW139" i="1" s="1"/>
  <c r="BX139" i="1" s="1"/>
  <c r="BY139" i="1" s="1"/>
  <c r="BZ139" i="1" s="1"/>
  <c r="CA139" i="1" s="1"/>
  <c r="CB139" i="1" s="1"/>
  <c r="CC139" i="1" s="1"/>
  <c r="CD139" i="1" s="1"/>
  <c r="CE139" i="1" s="1"/>
  <c r="CF139" i="1" s="1"/>
  <c r="CG139" i="1" s="1"/>
  <c r="CH139" i="1" s="1"/>
  <c r="CI139" i="1" s="1"/>
  <c r="CJ139" i="1" s="1"/>
  <c r="CK139" i="1" s="1"/>
  <c r="CL139" i="1" s="1"/>
  <c r="CM139" i="1" s="1"/>
  <c r="CN139" i="1" s="1"/>
  <c r="CO139" i="1" s="1"/>
  <c r="CP139" i="1" s="1"/>
  <c r="CQ139" i="1" s="1"/>
  <c r="CR139" i="1" s="1"/>
  <c r="CS139" i="1" s="1"/>
  <c r="CT139" i="1" s="1"/>
  <c r="CU139" i="1" s="1"/>
  <c r="CV139" i="1" s="1"/>
  <c r="CW139" i="1" s="1"/>
  <c r="CX139" i="1" s="1"/>
  <c r="CY139" i="1" s="1"/>
  <c r="CZ139" i="1" s="1"/>
  <c r="F140" i="1"/>
  <c r="G140" i="1"/>
  <c r="H140" i="1" s="1"/>
  <c r="I140" i="1" s="1"/>
  <c r="J140" i="1" s="1"/>
  <c r="K140" i="1" s="1"/>
  <c r="L140" i="1"/>
  <c r="M140" i="1" s="1"/>
  <c r="N140" i="1" s="1"/>
  <c r="O140" i="1"/>
  <c r="P140" i="1" s="1"/>
  <c r="Q140" i="1" s="1"/>
  <c r="R140" i="1" s="1"/>
  <c r="S140" i="1" s="1"/>
  <c r="T140" i="1" s="1"/>
  <c r="U140" i="1" s="1"/>
  <c r="V140" i="1" s="1"/>
  <c r="W140" i="1" s="1"/>
  <c r="X140" i="1" s="1"/>
  <c r="Y140" i="1" s="1"/>
  <c r="Z140" i="1" s="1"/>
  <c r="AA140" i="1" s="1"/>
  <c r="AB140" i="1" s="1"/>
  <c r="AC140" i="1" s="1"/>
  <c r="AD140" i="1" s="1"/>
  <c r="AE140" i="1" s="1"/>
  <c r="AF140" i="1" s="1"/>
  <c r="AG140" i="1"/>
  <c r="AH140" i="1" s="1"/>
  <c r="AI140" i="1" s="1"/>
  <c r="AJ140" i="1"/>
  <c r="AK140" i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F141" i="1"/>
  <c r="F142" i="1"/>
  <c r="G142" i="1" s="1"/>
  <c r="H142" i="1" s="1"/>
  <c r="I142" i="1" s="1"/>
  <c r="J142" i="1" s="1"/>
  <c r="K142" i="1" s="1"/>
  <c r="L142" i="1" s="1"/>
  <c r="M142" i="1" s="1"/>
  <c r="N142" i="1" s="1"/>
  <c r="O142" i="1"/>
  <c r="P142" i="1" s="1"/>
  <c r="Q142" i="1" s="1"/>
  <c r="R142" i="1" s="1"/>
  <c r="S142" i="1" s="1"/>
  <c r="T142" i="1" s="1"/>
  <c r="U142" i="1" s="1"/>
  <c r="V142" i="1" s="1"/>
  <c r="W142" i="1" s="1"/>
  <c r="X142" i="1" s="1"/>
  <c r="Y142" i="1" s="1"/>
  <c r="Z142" i="1" s="1"/>
  <c r="AA142" i="1" s="1"/>
  <c r="AB142" i="1" s="1"/>
  <c r="AC142" i="1" s="1"/>
  <c r="AD142" i="1" s="1"/>
  <c r="AE142" i="1" s="1"/>
  <c r="AF142" i="1" s="1"/>
  <c r="AG142" i="1" s="1"/>
  <c r="AH142" i="1" s="1"/>
  <c r="AI142" i="1" s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F143" i="1"/>
  <c r="G143" i="1"/>
  <c r="H143" i="1"/>
  <c r="I143" i="1"/>
  <c r="J143" i="1"/>
  <c r="K143" i="1" s="1"/>
  <c r="L143" i="1" s="1"/>
  <c r="M143" i="1" s="1"/>
  <c r="N143" i="1"/>
  <c r="O143" i="1"/>
  <c r="P143" i="1" s="1"/>
  <c r="Q143" i="1" s="1"/>
  <c r="R143" i="1" s="1"/>
  <c r="S143" i="1" s="1"/>
  <c r="T143" i="1" s="1"/>
  <c r="U143" i="1" s="1"/>
  <c r="V143" i="1" s="1"/>
  <c r="W143" i="1" s="1"/>
  <c r="X143" i="1" s="1"/>
  <c r="Y143" i="1" s="1"/>
  <c r="Z143" i="1" s="1"/>
  <c r="AA143" i="1" s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/>
  <c r="AT143" i="1" s="1"/>
  <c r="AU143" i="1" s="1"/>
  <c r="AV143" i="1" s="1"/>
  <c r="AW143" i="1" s="1"/>
  <c r="AX143" i="1" s="1"/>
  <c r="AY143" i="1" s="1"/>
  <c r="AZ143" i="1" s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CX143" i="1" s="1"/>
  <c r="CY143" i="1" s="1"/>
  <c r="CZ143" i="1" s="1"/>
  <c r="F144" i="1"/>
  <c r="G144" i="1"/>
  <c r="H144" i="1" s="1"/>
  <c r="I144" i="1"/>
  <c r="J144" i="1" s="1"/>
  <c r="K144" i="1" s="1"/>
  <c r="L144" i="1"/>
  <c r="M144" i="1" s="1"/>
  <c r="N144" i="1"/>
  <c r="O144" i="1" s="1"/>
  <c r="P144" i="1" s="1"/>
  <c r="Q144" i="1" s="1"/>
  <c r="R144" i="1" s="1"/>
  <c r="S144" i="1" s="1"/>
  <c r="T144" i="1" s="1"/>
  <c r="U144" i="1" s="1"/>
  <c r="V144" i="1" s="1"/>
  <c r="W144" i="1" s="1"/>
  <c r="X144" i="1" s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CS144" i="1" s="1"/>
  <c r="CT144" i="1" s="1"/>
  <c r="CU144" i="1" s="1"/>
  <c r="CV144" i="1" s="1"/>
  <c r="CW144" i="1" s="1"/>
  <c r="CX144" i="1" s="1"/>
  <c r="CY144" i="1" s="1"/>
  <c r="CZ144" i="1" s="1"/>
  <c r="F145" i="1"/>
  <c r="G145" i="1"/>
  <c r="H145" i="1"/>
  <c r="I145" i="1"/>
  <c r="J145" i="1" s="1"/>
  <c r="K145" i="1"/>
  <c r="L145" i="1" s="1"/>
  <c r="M145" i="1" s="1"/>
  <c r="N145" i="1" s="1"/>
  <c r="O145" i="1" s="1"/>
  <c r="P145" i="1" s="1"/>
  <c r="Q145" i="1" s="1"/>
  <c r="R145" i="1" s="1"/>
  <c r="S145" i="1" s="1"/>
  <c r="T145" i="1" s="1"/>
  <c r="U145" i="1" s="1"/>
  <c r="V145" i="1" s="1"/>
  <c r="W145" i="1" s="1"/>
  <c r="X145" i="1" s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CX145" i="1" s="1"/>
  <c r="CY145" i="1" s="1"/>
  <c r="CZ145" i="1" s="1"/>
  <c r="F146" i="1"/>
  <c r="G146" i="1"/>
  <c r="H146" i="1" s="1"/>
  <c r="I146" i="1"/>
  <c r="J146" i="1" s="1"/>
  <c r="K146" i="1" s="1"/>
  <c r="L146" i="1" s="1"/>
  <c r="M146" i="1" s="1"/>
  <c r="N146" i="1" s="1"/>
  <c r="O146" i="1" s="1"/>
  <c r="P146" i="1" s="1"/>
  <c r="Q146" i="1"/>
  <c r="R146" i="1"/>
  <c r="S146" i="1" s="1"/>
  <c r="T146" i="1" s="1"/>
  <c r="U146" i="1" s="1"/>
  <c r="V146" i="1" s="1"/>
  <c r="W146" i="1" s="1"/>
  <c r="X146" i="1" s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BY146" i="1" s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F147" i="1"/>
  <c r="F148" i="1"/>
  <c r="G148" i="1"/>
  <c r="H148" i="1" s="1"/>
  <c r="I148" i="1" s="1"/>
  <c r="J148" i="1" s="1"/>
  <c r="K148" i="1" s="1"/>
  <c r="L148" i="1" s="1"/>
  <c r="M148" i="1" s="1"/>
  <c r="N148" i="1" s="1"/>
  <c r="O148" i="1" s="1"/>
  <c r="P148" i="1" s="1"/>
  <c r="Q148" i="1" s="1"/>
  <c r="R148" i="1" s="1"/>
  <c r="S148" i="1" s="1"/>
  <c r="T148" i="1" s="1"/>
  <c r="U148" i="1" s="1"/>
  <c r="V148" i="1" s="1"/>
  <c r="W148" i="1" s="1"/>
  <c r="X148" i="1" s="1"/>
  <c r="Y148" i="1" s="1"/>
  <c r="Z148" i="1" s="1"/>
  <c r="AA148" i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BY148" i="1" s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F149" i="1"/>
  <c r="G149" i="1"/>
  <c r="H149" i="1"/>
  <c r="I149" i="1"/>
  <c r="J149" i="1"/>
  <c r="F150" i="1"/>
  <c r="G150" i="1" s="1"/>
  <c r="H150" i="1" s="1"/>
  <c r="I150" i="1" s="1"/>
  <c r="J150" i="1" s="1"/>
  <c r="K150" i="1" s="1"/>
  <c r="L150" i="1" s="1"/>
  <c r="M150" i="1" s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X150" i="1" s="1"/>
  <c r="Y150" i="1"/>
  <c r="Z150" i="1" s="1"/>
  <c r="AA150" i="1" s="1"/>
  <c r="AB150" i="1" s="1"/>
  <c r="AC150" i="1" s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F151" i="1"/>
  <c r="G151" i="1"/>
  <c r="F152" i="1"/>
  <c r="G152" i="1"/>
  <c r="H152" i="1" s="1"/>
  <c r="I152" i="1" s="1"/>
  <c r="J152" i="1" s="1"/>
  <c r="K152" i="1" s="1"/>
  <c r="L152" i="1" s="1"/>
  <c r="M152" i="1" s="1"/>
  <c r="N152" i="1" s="1"/>
  <c r="O152" i="1" s="1"/>
  <c r="P152" i="1" s="1"/>
  <c r="Q152" i="1" s="1"/>
  <c r="R152" i="1"/>
  <c r="S152" i="1" s="1"/>
  <c r="T152" i="1" s="1"/>
  <c r="U152" i="1" s="1"/>
  <c r="V152" i="1" s="1"/>
  <c r="W152" i="1" s="1"/>
  <c r="X152" i="1" s="1"/>
  <c r="Y152" i="1" s="1"/>
  <c r="Z152" i="1" s="1"/>
  <c r="AA152" i="1" s="1"/>
  <c r="AB152" i="1" s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F153" i="1"/>
  <c r="G153" i="1" s="1"/>
  <c r="H153" i="1" s="1"/>
  <c r="I153" i="1"/>
  <c r="J153" i="1" s="1"/>
  <c r="K153" i="1" s="1"/>
  <c r="L153" i="1" s="1"/>
  <c r="M153" i="1"/>
  <c r="N153" i="1" s="1"/>
  <c r="O153" i="1" s="1"/>
  <c r="P153" i="1" s="1"/>
  <c r="Q153" i="1" s="1"/>
  <c r="R153" i="1" s="1"/>
  <c r="S153" i="1"/>
  <c r="T153" i="1" s="1"/>
  <c r="U153" i="1" s="1"/>
  <c r="V153" i="1" s="1"/>
  <c r="W153" i="1" s="1"/>
  <c r="X153" i="1" s="1"/>
  <c r="Y153" i="1" s="1"/>
  <c r="Z153" i="1" s="1"/>
  <c r="AA153" i="1" s="1"/>
  <c r="AB153" i="1" s="1"/>
  <c r="AC153" i="1" s="1"/>
  <c r="AD153" i="1" s="1"/>
  <c r="AE153" i="1" s="1"/>
  <c r="AF153" i="1" s="1"/>
  <c r="AG153" i="1" s="1"/>
  <c r="AH153" i="1"/>
  <c r="F154" i="1"/>
  <c r="G154" i="1" s="1"/>
  <c r="H154" i="1"/>
  <c r="I154" i="1" s="1"/>
  <c r="J154" i="1"/>
  <c r="K154" i="1" s="1"/>
  <c r="L154" i="1" s="1"/>
  <c r="M154" i="1" s="1"/>
  <c r="N154" i="1" s="1"/>
  <c r="O154" i="1" s="1"/>
  <c r="P154" i="1" s="1"/>
  <c r="Q154" i="1" s="1"/>
  <c r="R154" i="1" s="1"/>
  <c r="S154" i="1" s="1"/>
  <c r="T154" i="1" s="1"/>
  <c r="U154" i="1" s="1"/>
  <c r="V154" i="1" s="1"/>
  <c r="W154" i="1" s="1"/>
  <c r="X154" i="1" s="1"/>
  <c r="Y154" i="1" s="1"/>
  <c r="Z154" i="1" s="1"/>
  <c r="AA154" i="1" s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F155" i="1"/>
  <c r="F156" i="1"/>
  <c r="F157" i="1"/>
  <c r="F158" i="1"/>
  <c r="F159" i="1"/>
  <c r="G159" i="1" s="1"/>
  <c r="H159" i="1" s="1"/>
  <c r="I159" i="1"/>
  <c r="J159" i="1"/>
  <c r="K159" i="1"/>
  <c r="L159" i="1"/>
  <c r="M159" i="1" s="1"/>
  <c r="N159" i="1" s="1"/>
  <c r="O159" i="1" s="1"/>
  <c r="P159" i="1" s="1"/>
  <c r="Q159" i="1" s="1"/>
  <c r="R159" i="1" s="1"/>
  <c r="S159" i="1" s="1"/>
  <c r="T159" i="1" s="1"/>
  <c r="U159" i="1" s="1"/>
  <c r="V159" i="1" s="1"/>
  <c r="W159" i="1" s="1"/>
  <c r="X159" i="1" s="1"/>
  <c r="Y159" i="1" s="1"/>
  <c r="Z159" i="1" s="1"/>
  <c r="AA159" i="1" s="1"/>
  <c r="AB159" i="1" s="1"/>
  <c r="AC159" i="1" s="1"/>
  <c r="AD159" i="1" s="1"/>
  <c r="AE159" i="1" s="1"/>
  <c r="AF159" i="1" s="1"/>
  <c r="AG159" i="1" s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AS159" i="1" s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F160" i="1"/>
  <c r="G160" i="1"/>
  <c r="H160" i="1"/>
  <c r="I160" i="1" s="1"/>
  <c r="J160" i="1" s="1"/>
  <c r="K160" i="1" s="1"/>
  <c r="L160" i="1" s="1"/>
  <c r="M160" i="1" s="1"/>
  <c r="N160" i="1" s="1"/>
  <c r="O160" i="1" s="1"/>
  <c r="P160" i="1" s="1"/>
  <c r="Q160" i="1" s="1"/>
  <c r="R160" i="1"/>
  <c r="S160" i="1" s="1"/>
  <c r="T160" i="1" s="1"/>
  <c r="U160" i="1" s="1"/>
  <c r="V160" i="1" s="1"/>
  <c r="W160" i="1" s="1"/>
  <c r="X160" i="1" s="1"/>
  <c r="Y160" i="1" s="1"/>
  <c r="Z160" i="1" s="1"/>
  <c r="AA160" i="1" s="1"/>
  <c r="AB160" i="1" s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F161" i="1"/>
  <c r="G161" i="1" s="1"/>
  <c r="H161" i="1" s="1"/>
  <c r="I161" i="1"/>
  <c r="J161" i="1" s="1"/>
  <c r="K161" i="1" s="1"/>
  <c r="L161" i="1"/>
  <c r="M161" i="1" s="1"/>
  <c r="N161" i="1" s="1"/>
  <c r="O161" i="1" s="1"/>
  <c r="P161" i="1" s="1"/>
  <c r="Q161" i="1" s="1"/>
  <c r="R161" i="1" s="1"/>
  <c r="S161" i="1" s="1"/>
  <c r="T161" i="1" s="1"/>
  <c r="U161" i="1" s="1"/>
  <c r="V161" i="1" s="1"/>
  <c r="W161" i="1" s="1"/>
  <c r="X161" i="1" s="1"/>
  <c r="Y161" i="1" s="1"/>
  <c r="Z161" i="1" s="1"/>
  <c r="AA161" i="1" s="1"/>
  <c r="AB161" i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F162" i="1"/>
  <c r="G162" i="1"/>
  <c r="H162" i="1"/>
  <c r="I162" i="1" s="1"/>
  <c r="J162" i="1" s="1"/>
  <c r="K162" i="1" s="1"/>
  <c r="L162" i="1" s="1"/>
  <c r="M162" i="1" s="1"/>
  <c r="N162" i="1" s="1"/>
  <c r="O162" i="1" s="1"/>
  <c r="P162" i="1" s="1"/>
  <c r="Q162" i="1" s="1"/>
  <c r="R162" i="1" s="1"/>
  <c r="S162" i="1" s="1"/>
  <c r="T162" i="1" s="1"/>
  <c r="U162" i="1"/>
  <c r="V162" i="1" s="1"/>
  <c r="W162" i="1" s="1"/>
  <c r="X162" i="1" s="1"/>
  <c r="Y162" i="1" s="1"/>
  <c r="Z162" i="1" s="1"/>
  <c r="AA162" i="1" s="1"/>
  <c r="AB162" i="1" s="1"/>
  <c r="AC162" i="1" s="1"/>
  <c r="AD162" i="1" s="1"/>
  <c r="AE162" i="1" s="1"/>
  <c r="AF162" i="1" s="1"/>
  <c r="AG162" i="1" s="1"/>
  <c r="AH162" i="1" s="1"/>
  <c r="AI162" i="1" s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CD162" i="1" s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F163" i="1"/>
  <c r="G163" i="1" s="1"/>
  <c r="H163" i="1" s="1"/>
  <c r="I163" i="1"/>
  <c r="J163" i="1" s="1"/>
  <c r="K163" i="1" s="1"/>
  <c r="L163" i="1" s="1"/>
  <c r="M163" i="1" s="1"/>
  <c r="N163" i="1" s="1"/>
  <c r="O163" i="1" s="1"/>
  <c r="P163" i="1" s="1"/>
  <c r="Q163" i="1" s="1"/>
  <c r="R163" i="1" s="1"/>
  <c r="S163" i="1" s="1"/>
  <c r="T163" i="1" s="1"/>
  <c r="U163" i="1" s="1"/>
  <c r="V163" i="1" s="1"/>
  <c r="W163" i="1" s="1"/>
  <c r="X163" i="1" s="1"/>
  <c r="Y163" i="1" s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F164" i="1"/>
  <c r="G164" i="1"/>
  <c r="H164" i="1"/>
  <c r="F165" i="1"/>
  <c r="G165" i="1" s="1"/>
  <c r="H165" i="1" s="1"/>
  <c r="I165" i="1"/>
  <c r="J165" i="1" s="1"/>
  <c r="K165" i="1"/>
  <c r="F166" i="1"/>
  <c r="G166" i="1"/>
  <c r="H166" i="1"/>
  <c r="I166" i="1" s="1"/>
  <c r="J166" i="1" s="1"/>
  <c r="K166" i="1" s="1"/>
  <c r="L166" i="1" s="1"/>
  <c r="M166" i="1" s="1"/>
  <c r="N166" i="1" s="1"/>
  <c r="O166" i="1" s="1"/>
  <c r="P166" i="1" s="1"/>
  <c r="Q166" i="1" s="1"/>
  <c r="R166" i="1" s="1"/>
  <c r="S166" i="1" s="1"/>
  <c r="T166" i="1" s="1"/>
  <c r="U166" i="1" s="1"/>
  <c r="V166" i="1" s="1"/>
  <c r="W166" i="1" s="1"/>
  <c r="X166" i="1" s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F167" i="1"/>
  <c r="G167" i="1" s="1"/>
  <c r="H167" i="1"/>
  <c r="I167" i="1"/>
  <c r="J167" i="1" s="1"/>
  <c r="K167" i="1" s="1"/>
  <c r="L167" i="1" s="1"/>
  <c r="M167" i="1" s="1"/>
  <c r="N167" i="1" s="1"/>
  <c r="O167" i="1" s="1"/>
  <c r="P167" i="1" s="1"/>
  <c r="Q167" i="1" s="1"/>
  <c r="R167" i="1" s="1"/>
  <c r="S167" i="1" s="1"/>
  <c r="T167" i="1" s="1"/>
  <c r="U167" i="1" s="1"/>
  <c r="V167" i="1" s="1"/>
  <c r="W167" i="1" s="1"/>
  <c r="X167" i="1" s="1"/>
  <c r="Y167" i="1" s="1"/>
  <c r="Z167" i="1" s="1"/>
  <c r="AA167" i="1" s="1"/>
  <c r="AB167" i="1" s="1"/>
  <c r="AC167" i="1" s="1"/>
  <c r="AD167" i="1" s="1"/>
  <c r="AE167" i="1" s="1"/>
  <c r="AF167" i="1" s="1"/>
  <c r="AG167" i="1" s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F168" i="1"/>
  <c r="F169" i="1"/>
  <c r="F170" i="1"/>
  <c r="G170" i="1" s="1"/>
  <c r="H170" i="1"/>
  <c r="I170" i="1" s="1"/>
  <c r="J170" i="1"/>
  <c r="K170" i="1" s="1"/>
  <c r="L170" i="1" s="1"/>
  <c r="M170" i="1" s="1"/>
  <c r="N170" i="1"/>
  <c r="O170" i="1" s="1"/>
  <c r="P170" i="1"/>
  <c r="F171" i="1"/>
  <c r="F172" i="1"/>
  <c r="G172" i="1" s="1"/>
  <c r="H172" i="1"/>
  <c r="I172" i="1"/>
  <c r="J172" i="1" s="1"/>
  <c r="K172" i="1" s="1"/>
  <c r="L172" i="1" s="1"/>
  <c r="M172" i="1"/>
  <c r="F173" i="1"/>
  <c r="F174" i="1"/>
  <c r="G174" i="1" s="1"/>
  <c r="H174" i="1" s="1"/>
  <c r="I174" i="1" s="1"/>
  <c r="J174" i="1" s="1"/>
  <c r="K174" i="1" s="1"/>
  <c r="L174" i="1" s="1"/>
  <c r="M174" i="1" s="1"/>
  <c r="N174" i="1" s="1"/>
  <c r="O174" i="1" s="1"/>
  <c r="P174" i="1" s="1"/>
  <c r="Q174" i="1"/>
  <c r="R174" i="1" s="1"/>
  <c r="S174" i="1" s="1"/>
  <c r="T174" i="1" s="1"/>
  <c r="U174" i="1" s="1"/>
  <c r="V174" i="1" s="1"/>
  <c r="W174" i="1" s="1"/>
  <c r="X174" i="1" s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F175" i="1"/>
  <c r="F176" i="1"/>
  <c r="G176" i="1" s="1"/>
  <c r="H176" i="1" s="1"/>
  <c r="I176" i="1" s="1"/>
  <c r="J176" i="1" s="1"/>
  <c r="K176" i="1" s="1"/>
  <c r="L176" i="1" s="1"/>
  <c r="M176" i="1" s="1"/>
  <c r="N176" i="1"/>
  <c r="O176" i="1" s="1"/>
  <c r="P176" i="1" s="1"/>
  <c r="Q176" i="1" s="1"/>
  <c r="R176" i="1" s="1"/>
  <c r="S176" i="1" s="1"/>
  <c r="T176" i="1" s="1"/>
  <c r="U176" i="1" s="1"/>
  <c r="V176" i="1" s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AV176" i="1" s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CZ176" i="1" s="1"/>
  <c r="F177" i="1"/>
  <c r="G177" i="1" s="1"/>
  <c r="H177" i="1" s="1"/>
  <c r="I177" i="1"/>
  <c r="J177" i="1" s="1"/>
  <c r="K177" i="1" s="1"/>
  <c r="L177" i="1"/>
  <c r="M177" i="1" s="1"/>
  <c r="N177" i="1" s="1"/>
  <c r="O177" i="1" s="1"/>
  <c r="P177" i="1" s="1"/>
  <c r="Q177" i="1" s="1"/>
  <c r="R177" i="1" s="1"/>
  <c r="S177" i="1" s="1"/>
  <c r="T177" i="1" s="1"/>
  <c r="U177" i="1" s="1"/>
  <c r="V177" i="1" s="1"/>
  <c r="W177" i="1" s="1"/>
  <c r="X177" i="1" s="1"/>
  <c r="Y177" i="1" s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F178" i="1"/>
  <c r="F179" i="1"/>
  <c r="G179" i="1" s="1"/>
  <c r="H179" i="1" s="1"/>
  <c r="I179" i="1" s="1"/>
  <c r="J179" i="1" s="1"/>
  <c r="K179" i="1" s="1"/>
  <c r="L179" i="1" s="1"/>
  <c r="M179" i="1" s="1"/>
  <c r="N179" i="1" s="1"/>
  <c r="O179" i="1" s="1"/>
  <c r="P179" i="1" s="1"/>
  <c r="Q179" i="1" s="1"/>
  <c r="R179" i="1" s="1"/>
  <c r="S179" i="1" s="1"/>
  <c r="T179" i="1" s="1"/>
  <c r="U179" i="1" s="1"/>
  <c r="V179" i="1" s="1"/>
  <c r="W179" i="1" s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F180" i="1"/>
  <c r="F181" i="1"/>
  <c r="G181" i="1" s="1"/>
  <c r="H181" i="1" s="1"/>
  <c r="I181" i="1"/>
  <c r="F182" i="1"/>
  <c r="G182" i="1"/>
  <c r="F183" i="1"/>
  <c r="F184" i="1"/>
  <c r="G184" i="1"/>
  <c r="H184" i="1" s="1"/>
  <c r="I184" i="1" s="1"/>
  <c r="J184" i="1" s="1"/>
  <c r="K184" i="1" s="1"/>
  <c r="L184" i="1" s="1"/>
  <c r="M184" i="1" s="1"/>
  <c r="N184" i="1" s="1"/>
  <c r="O184" i="1" s="1"/>
  <c r="P184" i="1" s="1"/>
  <c r="Q184" i="1" s="1"/>
  <c r="R184" i="1"/>
  <c r="S184" i="1" s="1"/>
  <c r="T184" i="1" s="1"/>
  <c r="U184" i="1" s="1"/>
  <c r="V184" i="1" s="1"/>
  <c r="W184" i="1" s="1"/>
  <c r="X184" i="1" s="1"/>
  <c r="Y184" i="1" s="1"/>
  <c r="Z184" i="1" s="1"/>
  <c r="AA184" i="1" s="1"/>
  <c r="AB184" i="1" s="1"/>
  <c r="AC184" i="1" s="1"/>
  <c r="AD184" i="1" s="1"/>
  <c r="AE184" i="1" s="1"/>
  <c r="AF184" i="1" s="1"/>
  <c r="AG184" i="1" s="1"/>
  <c r="AH184" i="1" s="1"/>
  <c r="AI184" i="1" s="1"/>
  <c r="AJ184" i="1" s="1"/>
  <c r="AK184" i="1" s="1"/>
  <c r="AL184" i="1" s="1"/>
  <c r="AM184" i="1" s="1"/>
  <c r="AN184" i="1" s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BO184" i="1" s="1"/>
  <c r="BP184" i="1" s="1"/>
  <c r="BQ184" i="1" s="1"/>
  <c r="BR184" i="1" s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CP184" i="1" s="1"/>
  <c r="CQ184" i="1" s="1"/>
  <c r="CR184" i="1" s="1"/>
  <c r="CS184" i="1" s="1"/>
  <c r="CT184" i="1" s="1"/>
  <c r="CU184" i="1" s="1"/>
  <c r="CV184" i="1" s="1"/>
  <c r="CW184" i="1" s="1"/>
  <c r="CX184" i="1" s="1"/>
  <c r="CY184" i="1" s="1"/>
  <c r="CZ184" i="1" s="1"/>
  <c r="F185" i="1"/>
  <c r="G185" i="1" s="1"/>
  <c r="H185" i="1" s="1"/>
  <c r="I185" i="1"/>
  <c r="J185" i="1"/>
  <c r="K185" i="1" s="1"/>
  <c r="L185" i="1"/>
  <c r="F186" i="1"/>
  <c r="G186" i="1"/>
  <c r="H186" i="1"/>
  <c r="I186" i="1" s="1"/>
  <c r="J186" i="1" s="1"/>
  <c r="K186" i="1" s="1"/>
  <c r="L186" i="1" s="1"/>
  <c r="M186" i="1" s="1"/>
  <c r="N186" i="1" s="1"/>
  <c r="O186" i="1" s="1"/>
  <c r="P186" i="1" s="1"/>
  <c r="Q186" i="1" s="1"/>
  <c r="R186" i="1" s="1"/>
  <c r="S186" i="1" s="1"/>
  <c r="T186" i="1" s="1"/>
  <c r="U186" i="1" s="1"/>
  <c r="V186" i="1" s="1"/>
  <c r="W186" i="1" s="1"/>
  <c r="X186" i="1" s="1"/>
  <c r="Y186" i="1" s="1"/>
  <c r="Z186" i="1" s="1"/>
  <c r="AA186" i="1" s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BH186" i="1" s="1"/>
  <c r="BI186" i="1" s="1"/>
  <c r="BJ186" i="1" s="1"/>
  <c r="BK186" i="1" s="1"/>
  <c r="BL186" i="1" s="1"/>
  <c r="BM186" i="1" s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CP186" i="1" s="1"/>
  <c r="CQ186" i="1" s="1"/>
  <c r="CR186" i="1" s="1"/>
  <c r="CS186" i="1" s="1"/>
  <c r="CT186" i="1" s="1"/>
  <c r="CU186" i="1" s="1"/>
  <c r="CV186" i="1" s="1"/>
  <c r="CW186" i="1" s="1"/>
  <c r="CX186" i="1" s="1"/>
  <c r="CY186" i="1" s="1"/>
  <c r="CZ186" i="1" s="1"/>
  <c r="F187" i="1"/>
  <c r="G187" i="1"/>
  <c r="H187" i="1" s="1"/>
  <c r="I187" i="1"/>
  <c r="F188" i="1"/>
  <c r="G188" i="1" s="1"/>
  <c r="H188" i="1" s="1"/>
  <c r="I188" i="1"/>
  <c r="J188" i="1" s="1"/>
  <c r="K188" i="1" s="1"/>
  <c r="L188" i="1" s="1"/>
  <c r="M188" i="1" s="1"/>
  <c r="N188" i="1" s="1"/>
  <c r="O188" i="1" s="1"/>
  <c r="P188" i="1" s="1"/>
  <c r="Q188" i="1" s="1"/>
  <c r="R188" i="1" s="1"/>
  <c r="S188" i="1" s="1"/>
  <c r="T188" i="1" s="1"/>
  <c r="U188" i="1" s="1"/>
  <c r="V188" i="1" s="1"/>
  <c r="W188" i="1" s="1"/>
  <c r="X188" i="1" s="1"/>
  <c r="Y188" i="1" s="1"/>
  <c r="Z188" i="1" s="1"/>
  <c r="AA188" i="1" s="1"/>
  <c r="AB188" i="1" s="1"/>
  <c r="AC188" i="1" s="1"/>
  <c r="AD188" i="1" s="1"/>
  <c r="AE188" i="1" s="1"/>
  <c r="AF188" i="1" s="1"/>
  <c r="AG188" i="1" s="1"/>
  <c r="AH188" i="1" s="1"/>
  <c r="AI188" i="1" s="1"/>
  <c r="AJ188" i="1" s="1"/>
  <c r="AK188" i="1" s="1"/>
  <c r="AL188" i="1" s="1"/>
  <c r="AM188" i="1" s="1"/>
  <c r="AN188" i="1" s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BO188" i="1" s="1"/>
  <c r="BP188" i="1" s="1"/>
  <c r="BQ188" i="1" s="1"/>
  <c r="BR188" i="1" s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CP188" i="1" s="1"/>
  <c r="CQ188" i="1" s="1"/>
  <c r="CR188" i="1" s="1"/>
  <c r="CS188" i="1" s="1"/>
  <c r="CT188" i="1" s="1"/>
  <c r="CU188" i="1" s="1"/>
  <c r="CV188" i="1" s="1"/>
  <c r="CW188" i="1" s="1"/>
  <c r="CX188" i="1" s="1"/>
  <c r="CY188" i="1" s="1"/>
  <c r="CZ188" i="1" s="1"/>
  <c r="F189" i="1"/>
  <c r="G189" i="1" s="1"/>
  <c r="H189" i="1" s="1"/>
  <c r="I189" i="1" s="1"/>
  <c r="J189" i="1" s="1"/>
  <c r="K189" i="1" s="1"/>
  <c r="L189" i="1" s="1"/>
  <c r="F190" i="1"/>
  <c r="F191" i="1"/>
  <c r="G191" i="1"/>
  <c r="H191" i="1" s="1"/>
  <c r="I191" i="1" s="1"/>
  <c r="J191" i="1" s="1"/>
  <c r="K191" i="1" s="1"/>
  <c r="L191" i="1"/>
  <c r="M191" i="1"/>
  <c r="N191" i="1" s="1"/>
  <c r="O191" i="1" s="1"/>
  <c r="P191" i="1" s="1"/>
  <c r="Q191" i="1" s="1"/>
  <c r="R191" i="1" s="1"/>
  <c r="S191" i="1" s="1"/>
  <c r="T191" i="1" s="1"/>
  <c r="U191" i="1" s="1"/>
  <c r="V191" i="1" s="1"/>
  <c r="W191" i="1" s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CP191" i="1" s="1"/>
  <c r="CQ191" i="1" s="1"/>
  <c r="CR191" i="1" s="1"/>
  <c r="CS191" i="1" s="1"/>
  <c r="CT191" i="1"/>
  <c r="CU191" i="1" s="1"/>
  <c r="CV191" i="1" s="1"/>
  <c r="CW191" i="1" s="1"/>
  <c r="CX191" i="1" s="1"/>
  <c r="CY191" i="1" s="1"/>
  <c r="CZ191" i="1" s="1"/>
  <c r="F192" i="1"/>
  <c r="F193" i="1"/>
  <c r="G193" i="1"/>
  <c r="H193" i="1" s="1"/>
  <c r="I193" i="1" s="1"/>
  <c r="J193" i="1" s="1"/>
  <c r="K193" i="1" s="1"/>
  <c r="L193" i="1" s="1"/>
  <c r="M193" i="1" s="1"/>
  <c r="N193" i="1"/>
  <c r="O193" i="1" s="1"/>
  <c r="P193" i="1" s="1"/>
  <c r="Q193" i="1" s="1"/>
  <c r="R193" i="1" s="1"/>
  <c r="S193" i="1" s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N193" i="1" s="1"/>
  <c r="AO193" i="1" s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/>
  <c r="BC193" i="1" s="1"/>
  <c r="BD193" i="1" s="1"/>
  <c r="BE193" i="1" s="1"/>
  <c r="BF193" i="1" s="1"/>
  <c r="BG193" i="1" s="1"/>
  <c r="BH193" i="1" s="1"/>
  <c r="BI193" i="1" s="1"/>
  <c r="BJ193" i="1" s="1"/>
  <c r="BK193" i="1" s="1"/>
  <c r="BL193" i="1" s="1"/>
  <c r="BM193" i="1" s="1"/>
  <c r="BN193" i="1" s="1"/>
  <c r="BO193" i="1" s="1"/>
  <c r="BP193" i="1" s="1"/>
  <c r="BQ193" i="1" s="1"/>
  <c r="BR193" i="1" s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CP193" i="1" s="1"/>
  <c r="CQ193" i="1" s="1"/>
  <c r="CR193" i="1" s="1"/>
  <c r="CS193" i="1" s="1"/>
  <c r="CT193" i="1" s="1"/>
  <c r="CU193" i="1" s="1"/>
  <c r="CV193" i="1" s="1"/>
  <c r="CW193" i="1" s="1"/>
  <c r="CX193" i="1" s="1"/>
  <c r="CY193" i="1" s="1"/>
  <c r="CZ193" i="1" s="1"/>
  <c r="F194" i="1"/>
  <c r="F195" i="1"/>
  <c r="F196" i="1"/>
  <c r="F197" i="1"/>
  <c r="G197" i="1"/>
  <c r="H197" i="1" s="1"/>
  <c r="I197" i="1" s="1"/>
  <c r="J197" i="1" s="1"/>
  <c r="K197" i="1" s="1"/>
  <c r="L197" i="1" s="1"/>
  <c r="M197" i="1" s="1"/>
  <c r="N197" i="1" s="1"/>
  <c r="O197" i="1" s="1"/>
  <c r="P197" i="1" s="1"/>
  <c r="Q197" i="1" s="1"/>
  <c r="R197" i="1" s="1"/>
  <c r="S197" i="1" s="1"/>
  <c r="T197" i="1" s="1"/>
  <c r="U197" i="1"/>
  <c r="F198" i="1"/>
  <c r="F199" i="1"/>
  <c r="G199" i="1"/>
  <c r="H199" i="1" s="1"/>
  <c r="I199" i="1" s="1"/>
  <c r="J199" i="1" s="1"/>
  <c r="K199" i="1" s="1"/>
  <c r="L199" i="1" s="1"/>
  <c r="M199" i="1" s="1"/>
  <c r="N199" i="1" s="1"/>
  <c r="O199" i="1" s="1"/>
  <c r="P199" i="1" s="1"/>
  <c r="Q199" i="1" s="1"/>
  <c r="R199" i="1" s="1"/>
  <c r="S199" i="1" s="1"/>
  <c r="T199" i="1" s="1"/>
  <c r="U199" i="1" s="1"/>
  <c r="V199" i="1" s="1"/>
  <c r="W199" i="1" s="1"/>
  <c r="X199" i="1" s="1"/>
  <c r="Y199" i="1" s="1"/>
  <c r="Z199" i="1" s="1"/>
  <c r="AA199" i="1" s="1"/>
  <c r="AB199" i="1" s="1"/>
  <c r="AC199" i="1" s="1"/>
  <c r="AD199" i="1" s="1"/>
  <c r="AE199" i="1" s="1"/>
  <c r="AF199" i="1" s="1"/>
  <c r="AG199" i="1" s="1"/>
  <c r="AH199" i="1" s="1"/>
  <c r="AI199" i="1" s="1"/>
  <c r="AJ199" i="1" s="1"/>
  <c r="AK199" i="1" s="1"/>
  <c r="AL199" i="1"/>
  <c r="AM199" i="1" s="1"/>
  <c r="AN199" i="1" s="1"/>
  <c r="AO199" i="1" s="1"/>
  <c r="AP199" i="1" s="1"/>
  <c r="AQ199" i="1" s="1"/>
  <c r="AR199" i="1" s="1"/>
  <c r="AS199" i="1" s="1"/>
  <c r="AT199" i="1" s="1"/>
  <c r="AU199" i="1" s="1"/>
  <c r="AV199" i="1" s="1"/>
  <c r="AW199" i="1" s="1"/>
  <c r="AX199" i="1" s="1"/>
  <c r="AY199" i="1" s="1"/>
  <c r="AZ199" i="1" s="1"/>
  <c r="BA199" i="1" s="1"/>
  <c r="BB199" i="1" s="1"/>
  <c r="BC199" i="1" s="1"/>
  <c r="BD199" i="1" s="1"/>
  <c r="BE199" i="1" s="1"/>
  <c r="BF199" i="1" s="1"/>
  <c r="BG199" i="1" s="1"/>
  <c r="BH199" i="1" s="1"/>
  <c r="BI199" i="1" s="1"/>
  <c r="BJ199" i="1" s="1"/>
  <c r="BK199" i="1" s="1"/>
  <c r="BL199" i="1" s="1"/>
  <c r="BM199" i="1" s="1"/>
  <c r="BN199" i="1" s="1"/>
  <c r="BO199" i="1" s="1"/>
  <c r="BP199" i="1" s="1"/>
  <c r="BQ199" i="1" s="1"/>
  <c r="BR199" i="1" s="1"/>
  <c r="BS199" i="1" s="1"/>
  <c r="BT199" i="1" s="1"/>
  <c r="BU199" i="1" s="1"/>
  <c r="BV199" i="1" s="1"/>
  <c r="BW199" i="1" s="1"/>
  <c r="BX199" i="1" s="1"/>
  <c r="BY199" i="1" s="1"/>
  <c r="BZ199" i="1" s="1"/>
  <c r="CA199" i="1" s="1"/>
  <c r="CB199" i="1" s="1"/>
  <c r="CC199" i="1" s="1"/>
  <c r="CD199" i="1" s="1"/>
  <c r="CE199" i="1" s="1"/>
  <c r="CF199" i="1" s="1"/>
  <c r="CG199" i="1" s="1"/>
  <c r="CH199" i="1" s="1"/>
  <c r="CI199" i="1" s="1"/>
  <c r="CJ199" i="1" s="1"/>
  <c r="CK199" i="1" s="1"/>
  <c r="CL199" i="1" s="1"/>
  <c r="CM199" i="1" s="1"/>
  <c r="CN199" i="1" s="1"/>
  <c r="CO199" i="1" s="1"/>
  <c r="CP199" i="1" s="1"/>
  <c r="CQ199" i="1" s="1"/>
  <c r="CR199" i="1" s="1"/>
  <c r="CS199" i="1" s="1"/>
  <c r="CT199" i="1" s="1"/>
  <c r="CU199" i="1" s="1"/>
  <c r="CV199" i="1" s="1"/>
  <c r="CW199" i="1" s="1"/>
  <c r="CX199" i="1" s="1"/>
  <c r="CY199" i="1" s="1"/>
  <c r="CZ199" i="1" s="1"/>
  <c r="F200" i="1"/>
  <c r="G200" i="1" s="1"/>
  <c r="H200" i="1" s="1"/>
  <c r="I200" i="1"/>
  <c r="J200" i="1" s="1"/>
  <c r="K200" i="1" s="1"/>
  <c r="L200" i="1" s="1"/>
  <c r="M200" i="1" s="1"/>
  <c r="F201" i="1"/>
  <c r="G201" i="1"/>
  <c r="H201" i="1" s="1"/>
  <c r="I201" i="1"/>
  <c r="J201" i="1"/>
  <c r="K201" i="1" s="1"/>
  <c r="L201" i="1" s="1"/>
  <c r="M201" i="1"/>
  <c r="N201" i="1" s="1"/>
  <c r="O201" i="1" s="1"/>
  <c r="P201" i="1" s="1"/>
  <c r="Q201" i="1" s="1"/>
  <c r="R201" i="1" s="1"/>
  <c r="S201" i="1" s="1"/>
  <c r="T201" i="1" s="1"/>
  <c r="U201" i="1" s="1"/>
  <c r="V201" i="1" s="1"/>
  <c r="W201" i="1" s="1"/>
  <c r="X201" i="1" s="1"/>
  <c r="Y201" i="1" s="1"/>
  <c r="Z201" i="1" s="1"/>
  <c r="AA201" i="1" s="1"/>
  <c r="AB201" i="1" s="1"/>
  <c r="AC201" i="1" s="1"/>
  <c r="AD201" i="1" s="1"/>
  <c r="AE201" i="1" s="1"/>
  <c r="AF201" i="1" s="1"/>
  <c r="AG201" i="1" s="1"/>
  <c r="AH201" i="1" s="1"/>
  <c r="AI201" i="1" s="1"/>
  <c r="AJ201" i="1" s="1"/>
  <c r="AK201" i="1" s="1"/>
  <c r="AL201" i="1" s="1"/>
  <c r="AM201" i="1" s="1"/>
  <c r="AN201" i="1" s="1"/>
  <c r="AO201" i="1" s="1"/>
  <c r="AP201" i="1" s="1"/>
  <c r="AQ201" i="1" s="1"/>
  <c r="AR201" i="1" s="1"/>
  <c r="AS201" i="1" s="1"/>
  <c r="AT201" i="1" s="1"/>
  <c r="AU201" i="1" s="1"/>
  <c r="AV201" i="1" s="1"/>
  <c r="AW201" i="1" s="1"/>
  <c r="AX201" i="1" s="1"/>
  <c r="AY201" i="1" s="1"/>
  <c r="AZ201" i="1" s="1"/>
  <c r="BA201" i="1" s="1"/>
  <c r="BB201" i="1" s="1"/>
  <c r="BC201" i="1" s="1"/>
  <c r="BD201" i="1" s="1"/>
  <c r="BE201" i="1" s="1"/>
  <c r="BF201" i="1" s="1"/>
  <c r="BG201" i="1" s="1"/>
  <c r="BH201" i="1" s="1"/>
  <c r="BI201" i="1" s="1"/>
  <c r="BJ201" i="1" s="1"/>
  <c r="BK201" i="1" s="1"/>
  <c r="BL201" i="1" s="1"/>
  <c r="BM201" i="1" s="1"/>
  <c r="BN201" i="1" s="1"/>
  <c r="BO201" i="1" s="1"/>
  <c r="BP201" i="1" s="1"/>
  <c r="BQ201" i="1" s="1"/>
  <c r="BR201" i="1" s="1"/>
  <c r="BS201" i="1" s="1"/>
  <c r="BT201" i="1" s="1"/>
  <c r="BU201" i="1" s="1"/>
  <c r="BV201" i="1" s="1"/>
  <c r="BW201" i="1" s="1"/>
  <c r="BX201" i="1" s="1"/>
  <c r="BY201" i="1" s="1"/>
  <c r="BZ201" i="1" s="1"/>
  <c r="CA201" i="1" s="1"/>
  <c r="CB201" i="1" s="1"/>
  <c r="CC201" i="1" s="1"/>
  <c r="CD201" i="1" s="1"/>
  <c r="CE201" i="1" s="1"/>
  <c r="CF201" i="1" s="1"/>
  <c r="CG201" i="1" s="1"/>
  <c r="CH201" i="1" s="1"/>
  <c r="CI201" i="1" s="1"/>
  <c r="CJ201" i="1" s="1"/>
  <c r="CK201" i="1" s="1"/>
  <c r="CL201" i="1" s="1"/>
  <c r="CM201" i="1" s="1"/>
  <c r="CN201" i="1" s="1"/>
  <c r="CO201" i="1" s="1"/>
  <c r="CP201" i="1" s="1"/>
  <c r="CQ201" i="1" s="1"/>
  <c r="CR201" i="1" s="1"/>
  <c r="CS201" i="1" s="1"/>
  <c r="CT201" i="1" s="1"/>
  <c r="CU201" i="1" s="1"/>
  <c r="CV201" i="1" s="1"/>
  <c r="CW201" i="1" s="1"/>
  <c r="CX201" i="1" s="1"/>
  <c r="CY201" i="1" s="1"/>
  <c r="CZ201" i="1" s="1"/>
  <c r="F202" i="1"/>
  <c r="F203" i="1"/>
  <c r="G203" i="1"/>
  <c r="H203" i="1" s="1"/>
  <c r="I203" i="1" s="1"/>
  <c r="J203" i="1" s="1"/>
  <c r="K203" i="1" s="1"/>
  <c r="L203" i="1"/>
  <c r="M203" i="1"/>
  <c r="N203" i="1" s="1"/>
  <c r="O203" i="1" s="1"/>
  <c r="P203" i="1" s="1"/>
  <c r="Q203" i="1" s="1"/>
  <c r="R203" i="1" s="1"/>
  <c r="S203" i="1" s="1"/>
  <c r="T203" i="1" s="1"/>
  <c r="U203" i="1" s="1"/>
  <c r="V203" i="1" s="1"/>
  <c r="W203" i="1" s="1"/>
  <c r="X203" i="1" s="1"/>
  <c r="Y203" i="1" s="1"/>
  <c r="Z203" i="1" s="1"/>
  <c r="AA203" i="1" s="1"/>
  <c r="AB203" i="1" s="1"/>
  <c r="AC203" i="1"/>
  <c r="AD203" i="1" s="1"/>
  <c r="AE203" i="1" s="1"/>
  <c r="AF203" i="1" s="1"/>
  <c r="AG203" i="1" s="1"/>
  <c r="AH203" i="1" s="1"/>
  <c r="AI203" i="1" s="1"/>
  <c r="AJ203" i="1" s="1"/>
  <c r="AK203" i="1" s="1"/>
  <c r="AL203" i="1" s="1"/>
  <c r="AM203" i="1" s="1"/>
  <c r="AN203" i="1" s="1"/>
  <c r="AO203" i="1" s="1"/>
  <c r="AP203" i="1" s="1"/>
  <c r="AQ203" i="1" s="1"/>
  <c r="AR203" i="1" s="1"/>
  <c r="AS203" i="1" s="1"/>
  <c r="AT203" i="1" s="1"/>
  <c r="AU203" i="1" s="1"/>
  <c r="AV203" i="1" s="1"/>
  <c r="AW203" i="1" s="1"/>
  <c r="AX203" i="1" s="1"/>
  <c r="AY203" i="1" s="1"/>
  <c r="AZ203" i="1" s="1"/>
  <c r="BA203" i="1" s="1"/>
  <c r="BB203" i="1" s="1"/>
  <c r="BC203" i="1" s="1"/>
  <c r="BD203" i="1" s="1"/>
  <c r="BE203" i="1" s="1"/>
  <c r="BF203" i="1" s="1"/>
  <c r="BG203" i="1" s="1"/>
  <c r="BH203" i="1" s="1"/>
  <c r="BI203" i="1" s="1"/>
  <c r="BJ203" i="1" s="1"/>
  <c r="BK203" i="1" s="1"/>
  <c r="BL203" i="1" s="1"/>
  <c r="BM203" i="1" s="1"/>
  <c r="BN203" i="1" s="1"/>
  <c r="BO203" i="1" s="1"/>
  <c r="BP203" i="1" s="1"/>
  <c r="BQ203" i="1" s="1"/>
  <c r="BR203" i="1" s="1"/>
  <c r="BS203" i="1" s="1"/>
  <c r="BT203" i="1" s="1"/>
  <c r="BU203" i="1" s="1"/>
  <c r="BV203" i="1" s="1"/>
  <c r="BW203" i="1" s="1"/>
  <c r="BX203" i="1" s="1"/>
  <c r="BY203" i="1" s="1"/>
  <c r="BZ203" i="1" s="1"/>
  <c r="CA203" i="1" s="1"/>
  <c r="CB203" i="1" s="1"/>
  <c r="CC203" i="1" s="1"/>
  <c r="CD203" i="1" s="1"/>
  <c r="CE203" i="1" s="1"/>
  <c r="CF203" i="1" s="1"/>
  <c r="CG203" i="1" s="1"/>
  <c r="CH203" i="1" s="1"/>
  <c r="CI203" i="1" s="1"/>
  <c r="CJ203" i="1" s="1"/>
  <c r="CK203" i="1" s="1"/>
  <c r="CL203" i="1" s="1"/>
  <c r="CM203" i="1" s="1"/>
  <c r="CN203" i="1" s="1"/>
  <c r="CO203" i="1" s="1"/>
  <c r="CP203" i="1" s="1"/>
  <c r="CQ203" i="1" s="1"/>
  <c r="CR203" i="1" s="1"/>
  <c r="CS203" i="1" s="1"/>
  <c r="CT203" i="1" s="1"/>
  <c r="CU203" i="1" s="1"/>
  <c r="CV203" i="1" s="1"/>
  <c r="CW203" i="1" s="1"/>
  <c r="CX203" i="1" s="1"/>
  <c r="CY203" i="1" s="1"/>
  <c r="CZ203" i="1" s="1"/>
  <c r="F204" i="1"/>
  <c r="G204" i="1" s="1"/>
  <c r="H204" i="1"/>
  <c r="I204" i="1" s="1"/>
  <c r="J204" i="1"/>
  <c r="K204" i="1" s="1"/>
  <c r="L204" i="1" s="1"/>
  <c r="M204" i="1" s="1"/>
  <c r="N204" i="1" s="1"/>
  <c r="O204" i="1" s="1"/>
  <c r="P204" i="1" s="1"/>
  <c r="Q204" i="1" s="1"/>
  <c r="R204" i="1" s="1"/>
  <c r="S204" i="1" s="1"/>
  <c r="T204" i="1" s="1"/>
  <c r="U204" i="1" s="1"/>
  <c r="V204" i="1" s="1"/>
  <c r="W204" i="1" s="1"/>
  <c r="X204" i="1" s="1"/>
  <c r="Y204" i="1" s="1"/>
  <c r="Z204" i="1" s="1"/>
  <c r="AA204" i="1" s="1"/>
  <c r="AB204" i="1" s="1"/>
  <c r="AC204" i="1"/>
  <c r="AD204" i="1" s="1"/>
  <c r="AE204" i="1" s="1"/>
  <c r="AF204" i="1" s="1"/>
  <c r="AG204" i="1" s="1"/>
  <c r="AH204" i="1" s="1"/>
  <c r="AI204" i="1" s="1"/>
  <c r="AJ204" i="1" s="1"/>
  <c r="AK204" i="1" s="1"/>
  <c r="AL204" i="1" s="1"/>
  <c r="AM204" i="1" s="1"/>
  <c r="AN204" i="1" s="1"/>
  <c r="AO204" i="1" s="1"/>
  <c r="AP204" i="1" s="1"/>
  <c r="AQ204" i="1" s="1"/>
  <c r="AR204" i="1" s="1"/>
  <c r="AS204" i="1" s="1"/>
  <c r="AT204" i="1" s="1"/>
  <c r="AU204" i="1" s="1"/>
  <c r="AV204" i="1" s="1"/>
  <c r="AW204" i="1" s="1"/>
  <c r="AX204" i="1" s="1"/>
  <c r="AY204" i="1" s="1"/>
  <c r="AZ204" i="1" s="1"/>
  <c r="BA204" i="1" s="1"/>
  <c r="BB204" i="1" s="1"/>
  <c r="BC204" i="1" s="1"/>
  <c r="BD204" i="1" s="1"/>
  <c r="BE204" i="1" s="1"/>
  <c r="BF204" i="1" s="1"/>
  <c r="BG204" i="1" s="1"/>
  <c r="BH204" i="1" s="1"/>
  <c r="BI204" i="1" s="1"/>
  <c r="BJ204" i="1" s="1"/>
  <c r="BK204" i="1" s="1"/>
  <c r="BL204" i="1" s="1"/>
  <c r="BM204" i="1" s="1"/>
  <c r="BN204" i="1" s="1"/>
  <c r="BO204" i="1" s="1"/>
  <c r="BP204" i="1" s="1"/>
  <c r="BQ204" i="1" s="1"/>
  <c r="BR204" i="1" s="1"/>
  <c r="BS204" i="1" s="1"/>
  <c r="BT204" i="1" s="1"/>
  <c r="BU204" i="1" s="1"/>
  <c r="BV204" i="1" s="1"/>
  <c r="BW204" i="1" s="1"/>
  <c r="BX204" i="1" s="1"/>
  <c r="BY204" i="1" s="1"/>
  <c r="BZ204" i="1" s="1"/>
  <c r="CA204" i="1" s="1"/>
  <c r="CB204" i="1" s="1"/>
  <c r="CC204" i="1" s="1"/>
  <c r="CD204" i="1" s="1"/>
  <c r="CE204" i="1" s="1"/>
  <c r="CF204" i="1" s="1"/>
  <c r="CG204" i="1" s="1"/>
  <c r="CH204" i="1" s="1"/>
  <c r="CI204" i="1" s="1"/>
  <c r="CJ204" i="1" s="1"/>
  <c r="CK204" i="1" s="1"/>
  <c r="CL204" i="1" s="1"/>
  <c r="CM204" i="1" s="1"/>
  <c r="CN204" i="1" s="1"/>
  <c r="CO204" i="1" s="1"/>
  <c r="CP204" i="1" s="1"/>
  <c r="CQ204" i="1" s="1"/>
  <c r="CR204" i="1" s="1"/>
  <c r="CS204" i="1" s="1"/>
  <c r="CT204" i="1" s="1"/>
  <c r="CU204" i="1" s="1"/>
  <c r="CV204" i="1" s="1"/>
  <c r="CW204" i="1" s="1"/>
  <c r="CX204" i="1" s="1"/>
  <c r="CY204" i="1" s="1"/>
  <c r="CZ204" i="1" s="1"/>
  <c r="F205" i="1"/>
  <c r="G205" i="1"/>
  <c r="F206" i="1"/>
  <c r="F207" i="1"/>
  <c r="G207" i="1"/>
  <c r="H207" i="1" s="1"/>
  <c r="I207" i="1" s="1"/>
  <c r="J207" i="1" s="1"/>
  <c r="K207" i="1" s="1"/>
  <c r="L207" i="1" s="1"/>
  <c r="M207" i="1" s="1"/>
  <c r="N207" i="1" s="1"/>
  <c r="O207" i="1" s="1"/>
  <c r="P207" i="1" s="1"/>
  <c r="Q207" i="1" s="1"/>
  <c r="R207" i="1" s="1"/>
  <c r="S207" i="1" s="1"/>
  <c r="T207" i="1" s="1"/>
  <c r="U207" i="1" s="1"/>
  <c r="V207" i="1" s="1"/>
  <c r="W207" i="1" s="1"/>
  <c r="X207" i="1" s="1"/>
  <c r="Y207" i="1" s="1"/>
  <c r="Z207" i="1" s="1"/>
  <c r="AA207" i="1" s="1"/>
  <c r="AB207" i="1" s="1"/>
  <c r="AC207" i="1" s="1"/>
  <c r="AD207" i="1" s="1"/>
  <c r="AE207" i="1" s="1"/>
  <c r="AF207" i="1" s="1"/>
  <c r="AG207" i="1" s="1"/>
  <c r="AH207" i="1"/>
  <c r="AI207" i="1" s="1"/>
  <c r="AJ207" i="1" s="1"/>
  <c r="AK207" i="1" s="1"/>
  <c r="AL207" i="1" s="1"/>
  <c r="AM207" i="1" s="1"/>
  <c r="AN207" i="1" s="1"/>
  <c r="AO207" i="1" s="1"/>
  <c r="AP207" i="1" s="1"/>
  <c r="AQ207" i="1" s="1"/>
  <c r="AR207" i="1" s="1"/>
  <c r="AS207" i="1" s="1"/>
  <c r="AT207" i="1" s="1"/>
  <c r="AU207" i="1" s="1"/>
  <c r="AV207" i="1" s="1"/>
  <c r="AW207" i="1" s="1"/>
  <c r="AX207" i="1" s="1"/>
  <c r="AY207" i="1" s="1"/>
  <c r="AZ207" i="1" s="1"/>
  <c r="BA207" i="1" s="1"/>
  <c r="BB207" i="1" s="1"/>
  <c r="BC207" i="1" s="1"/>
  <c r="BD207" i="1" s="1"/>
  <c r="BE207" i="1" s="1"/>
  <c r="BF207" i="1" s="1"/>
  <c r="BG207" i="1" s="1"/>
  <c r="BH207" i="1" s="1"/>
  <c r="BI207" i="1" s="1"/>
  <c r="BJ207" i="1" s="1"/>
  <c r="BK207" i="1" s="1"/>
  <c r="BL207" i="1" s="1"/>
  <c r="BM207" i="1" s="1"/>
  <c r="BN207" i="1" s="1"/>
  <c r="BO207" i="1" s="1"/>
  <c r="BP207" i="1" s="1"/>
  <c r="BQ207" i="1" s="1"/>
  <c r="BR207" i="1" s="1"/>
  <c r="BS207" i="1" s="1"/>
  <c r="BT207" i="1" s="1"/>
  <c r="BU207" i="1" s="1"/>
  <c r="BV207" i="1" s="1"/>
  <c r="BW207" i="1" s="1"/>
  <c r="BX207" i="1" s="1"/>
  <c r="BY207" i="1" s="1"/>
  <c r="BZ207" i="1" s="1"/>
  <c r="CA207" i="1" s="1"/>
  <c r="CB207" i="1" s="1"/>
  <c r="CC207" i="1" s="1"/>
  <c r="CD207" i="1" s="1"/>
  <c r="CE207" i="1" s="1"/>
  <c r="CF207" i="1" s="1"/>
  <c r="CG207" i="1" s="1"/>
  <c r="CH207" i="1" s="1"/>
  <c r="CI207" i="1" s="1"/>
  <c r="CJ207" i="1" s="1"/>
  <c r="CK207" i="1" s="1"/>
  <c r="CL207" i="1" s="1"/>
  <c r="CM207" i="1" s="1"/>
  <c r="CN207" i="1" s="1"/>
  <c r="CO207" i="1" s="1"/>
  <c r="CP207" i="1" s="1"/>
  <c r="CQ207" i="1" s="1"/>
  <c r="CR207" i="1" s="1"/>
  <c r="CS207" i="1" s="1"/>
  <c r="CT207" i="1" s="1"/>
  <c r="CU207" i="1" s="1"/>
  <c r="CV207" i="1" s="1"/>
  <c r="CW207" i="1" s="1"/>
  <c r="CX207" i="1" s="1"/>
  <c r="CY207" i="1" s="1"/>
  <c r="CZ207" i="1" s="1"/>
  <c r="F208" i="1"/>
  <c r="G208" i="1"/>
  <c r="F209" i="1"/>
  <c r="G209" i="1"/>
  <c r="F210" i="1"/>
  <c r="G210" i="1" s="1"/>
  <c r="H210" i="1"/>
  <c r="F211" i="1"/>
  <c r="G211" i="1" s="1"/>
  <c r="H211" i="1" s="1"/>
  <c r="I211" i="1" s="1"/>
  <c r="J211" i="1" s="1"/>
  <c r="K211" i="1" s="1"/>
  <c r="L211" i="1"/>
  <c r="M211" i="1" s="1"/>
  <c r="N211" i="1" s="1"/>
  <c r="O211" i="1" s="1"/>
  <c r="P211" i="1" s="1"/>
  <c r="Q211" i="1" s="1"/>
  <c r="R211" i="1" s="1"/>
  <c r="S211" i="1" s="1"/>
  <c r="T211" i="1" s="1"/>
  <c r="U211" i="1" s="1"/>
  <c r="V211" i="1" s="1"/>
  <c r="W211" i="1" s="1"/>
  <c r="X211" i="1" s="1"/>
  <c r="Y211" i="1" s="1"/>
  <c r="Z211" i="1" s="1"/>
  <c r="AA211" i="1" s="1"/>
  <c r="AB211" i="1" s="1"/>
  <c r="AC211" i="1" s="1"/>
  <c r="AD211" i="1" s="1"/>
  <c r="AE211" i="1" s="1"/>
  <c r="AF211" i="1" s="1"/>
  <c r="AG211" i="1" s="1"/>
  <c r="AH211" i="1"/>
  <c r="AI211" i="1" s="1"/>
  <c r="AJ211" i="1" s="1"/>
  <c r="AK211" i="1" s="1"/>
  <c r="AL211" i="1" s="1"/>
  <c r="AM211" i="1" s="1"/>
  <c r="AN211" i="1" s="1"/>
  <c r="AO211" i="1" s="1"/>
  <c r="AP211" i="1" s="1"/>
  <c r="AQ211" i="1" s="1"/>
  <c r="AR211" i="1" s="1"/>
  <c r="AS211" i="1" s="1"/>
  <c r="AT211" i="1" s="1"/>
  <c r="AU211" i="1" s="1"/>
  <c r="AV211" i="1" s="1"/>
  <c r="AW211" i="1" s="1"/>
  <c r="AX211" i="1" s="1"/>
  <c r="AY211" i="1" s="1"/>
  <c r="AZ211" i="1" s="1"/>
  <c r="BA211" i="1" s="1"/>
  <c r="BB211" i="1" s="1"/>
  <c r="BC211" i="1" s="1"/>
  <c r="BD211" i="1" s="1"/>
  <c r="BE211" i="1" s="1"/>
  <c r="BF211" i="1" s="1"/>
  <c r="BG211" i="1" s="1"/>
  <c r="BH211" i="1" s="1"/>
  <c r="BI211" i="1" s="1"/>
  <c r="BJ211" i="1" s="1"/>
  <c r="BK211" i="1" s="1"/>
  <c r="BL211" i="1" s="1"/>
  <c r="BM211" i="1" s="1"/>
  <c r="BN211" i="1" s="1"/>
  <c r="BO211" i="1" s="1"/>
  <c r="BP211" i="1" s="1"/>
  <c r="BQ211" i="1" s="1"/>
  <c r="BR211" i="1" s="1"/>
  <c r="BS211" i="1" s="1"/>
  <c r="BT211" i="1" s="1"/>
  <c r="BU211" i="1" s="1"/>
  <c r="BV211" i="1" s="1"/>
  <c r="BW211" i="1" s="1"/>
  <c r="BX211" i="1" s="1"/>
  <c r="BY211" i="1" s="1"/>
  <c r="BZ211" i="1" s="1"/>
  <c r="CA211" i="1" s="1"/>
  <c r="CB211" i="1" s="1"/>
  <c r="CC211" i="1" s="1"/>
  <c r="CD211" i="1" s="1"/>
  <c r="CE211" i="1" s="1"/>
  <c r="CF211" i="1" s="1"/>
  <c r="CG211" i="1" s="1"/>
  <c r="CH211" i="1" s="1"/>
  <c r="CI211" i="1" s="1"/>
  <c r="CJ211" i="1" s="1"/>
  <c r="CK211" i="1" s="1"/>
  <c r="CL211" i="1" s="1"/>
  <c r="CM211" i="1" s="1"/>
  <c r="CN211" i="1" s="1"/>
  <c r="CO211" i="1" s="1"/>
  <c r="CP211" i="1" s="1"/>
  <c r="CQ211" i="1" s="1"/>
  <c r="CR211" i="1" s="1"/>
  <c r="CS211" i="1" s="1"/>
  <c r="CT211" i="1" s="1"/>
  <c r="CU211" i="1" s="1"/>
  <c r="CV211" i="1" s="1"/>
  <c r="CW211" i="1" s="1"/>
  <c r="CX211" i="1" s="1"/>
  <c r="CY211" i="1" s="1"/>
  <c r="CZ211" i="1" s="1"/>
  <c r="F212" i="1"/>
  <c r="G212" i="1"/>
  <c r="H212" i="1" s="1"/>
  <c r="I212" i="1" s="1"/>
  <c r="J212" i="1" s="1"/>
  <c r="K212" i="1" s="1"/>
  <c r="L212" i="1" s="1"/>
  <c r="M212" i="1" s="1"/>
  <c r="N212" i="1" s="1"/>
  <c r="O212" i="1" s="1"/>
  <c r="P212" i="1" s="1"/>
  <c r="Q212" i="1" s="1"/>
  <c r="R212" i="1" s="1"/>
  <c r="S212" i="1" s="1"/>
  <c r="T212" i="1" s="1"/>
  <c r="U212" i="1" s="1"/>
  <c r="V212" i="1" s="1"/>
  <c r="W212" i="1" s="1"/>
  <c r="X212" i="1"/>
  <c r="Y212" i="1" s="1"/>
  <c r="Z212" i="1" s="1"/>
  <c r="AA212" i="1" s="1"/>
  <c r="AB212" i="1" s="1"/>
  <c r="AC212" i="1" s="1"/>
  <c r="AD212" i="1" s="1"/>
  <c r="AE212" i="1" s="1"/>
  <c r="AF212" i="1" s="1"/>
  <c r="AG212" i="1" s="1"/>
  <c r="AH212" i="1" s="1"/>
  <c r="AI212" i="1" s="1"/>
  <c r="AJ212" i="1" s="1"/>
  <c r="AK212" i="1" s="1"/>
  <c r="AL212" i="1" s="1"/>
  <c r="AM212" i="1" s="1"/>
  <c r="AN212" i="1" s="1"/>
  <c r="AO212" i="1" s="1"/>
  <c r="AP212" i="1" s="1"/>
  <c r="AQ212" i="1" s="1"/>
  <c r="AR212" i="1" s="1"/>
  <c r="AS212" i="1" s="1"/>
  <c r="AT212" i="1" s="1"/>
  <c r="AU212" i="1" s="1"/>
  <c r="AV212" i="1" s="1"/>
  <c r="AW212" i="1" s="1"/>
  <c r="AX212" i="1" s="1"/>
  <c r="AY212" i="1" s="1"/>
  <c r="AZ212" i="1" s="1"/>
  <c r="BA212" i="1" s="1"/>
  <c r="BB212" i="1" s="1"/>
  <c r="BC212" i="1" s="1"/>
  <c r="BD212" i="1" s="1"/>
  <c r="BE212" i="1" s="1"/>
  <c r="BF212" i="1" s="1"/>
  <c r="BG212" i="1" s="1"/>
  <c r="BH212" i="1" s="1"/>
  <c r="BI212" i="1" s="1"/>
  <c r="BJ212" i="1" s="1"/>
  <c r="BK212" i="1" s="1"/>
  <c r="BL212" i="1" s="1"/>
  <c r="BM212" i="1" s="1"/>
  <c r="BN212" i="1" s="1"/>
  <c r="BO212" i="1" s="1"/>
  <c r="BP212" i="1" s="1"/>
  <c r="BQ212" i="1" s="1"/>
  <c r="BR212" i="1" s="1"/>
  <c r="BS212" i="1" s="1"/>
  <c r="BT212" i="1" s="1"/>
  <c r="BU212" i="1" s="1"/>
  <c r="BV212" i="1" s="1"/>
  <c r="BW212" i="1" s="1"/>
  <c r="BX212" i="1" s="1"/>
  <c r="BY212" i="1" s="1"/>
  <c r="BZ212" i="1" s="1"/>
  <c r="CA212" i="1" s="1"/>
  <c r="CB212" i="1" s="1"/>
  <c r="CC212" i="1" s="1"/>
  <c r="CD212" i="1" s="1"/>
  <c r="CE212" i="1" s="1"/>
  <c r="CF212" i="1" s="1"/>
  <c r="CG212" i="1" s="1"/>
  <c r="CH212" i="1" s="1"/>
  <c r="CI212" i="1" s="1"/>
  <c r="CJ212" i="1" s="1"/>
  <c r="CK212" i="1" s="1"/>
  <c r="CL212" i="1" s="1"/>
  <c r="CM212" i="1" s="1"/>
  <c r="CN212" i="1" s="1"/>
  <c r="CO212" i="1" s="1"/>
  <c r="CP212" i="1" s="1"/>
  <c r="CQ212" i="1" s="1"/>
  <c r="CR212" i="1" s="1"/>
  <c r="CS212" i="1" s="1"/>
  <c r="CT212" i="1" s="1"/>
  <c r="CU212" i="1" s="1"/>
  <c r="CV212" i="1" s="1"/>
  <c r="CW212" i="1" s="1"/>
  <c r="CX212" i="1" s="1"/>
  <c r="CY212" i="1" s="1"/>
  <c r="CZ212" i="1" s="1"/>
  <c r="F213" i="1"/>
  <c r="G213" i="1"/>
  <c r="H213" i="1" s="1"/>
  <c r="I213" i="1" s="1"/>
  <c r="J213" i="1" s="1"/>
  <c r="K213" i="1" s="1"/>
  <c r="L213" i="1" s="1"/>
  <c r="M213" i="1" s="1"/>
  <c r="N213" i="1" s="1"/>
  <c r="O213" i="1" s="1"/>
  <c r="P213" i="1" s="1"/>
  <c r="Q213" i="1" s="1"/>
  <c r="R213" i="1" s="1"/>
  <c r="S213" i="1" s="1"/>
  <c r="T213" i="1" s="1"/>
  <c r="U213" i="1" s="1"/>
  <c r="V213" i="1" s="1"/>
  <c r="W213" i="1"/>
  <c r="X213" i="1" s="1"/>
  <c r="Y213" i="1" s="1"/>
  <c r="Z213" i="1" s="1"/>
  <c r="AA213" i="1" s="1"/>
  <c r="AB213" i="1" s="1"/>
  <c r="AC213" i="1" s="1"/>
  <c r="AD213" i="1" s="1"/>
  <c r="AE213" i="1" s="1"/>
  <c r="AF213" i="1" s="1"/>
  <c r="AG213" i="1" s="1"/>
  <c r="AH213" i="1" s="1"/>
  <c r="AI213" i="1" s="1"/>
  <c r="AJ213" i="1" s="1"/>
  <c r="AK213" i="1" s="1"/>
  <c r="AL213" i="1" s="1"/>
  <c r="AM213" i="1" s="1"/>
  <c r="AN213" i="1" s="1"/>
  <c r="AO213" i="1" s="1"/>
  <c r="AP213" i="1"/>
  <c r="AQ213" i="1" s="1"/>
  <c r="AR213" i="1" s="1"/>
  <c r="AS213" i="1" s="1"/>
  <c r="AT213" i="1" s="1"/>
  <c r="AU213" i="1" s="1"/>
  <c r="AV213" i="1" s="1"/>
  <c r="AW213" i="1" s="1"/>
  <c r="AX213" i="1" s="1"/>
  <c r="AY213" i="1" s="1"/>
  <c r="AZ213" i="1" s="1"/>
  <c r="BA213" i="1" s="1"/>
  <c r="BB213" i="1" s="1"/>
  <c r="BC213" i="1" s="1"/>
  <c r="BD213" i="1" s="1"/>
  <c r="BE213" i="1" s="1"/>
  <c r="BF213" i="1" s="1"/>
  <c r="BG213" i="1" s="1"/>
  <c r="BH213" i="1" s="1"/>
  <c r="BI213" i="1" s="1"/>
  <c r="BJ213" i="1" s="1"/>
  <c r="BK213" i="1" s="1"/>
  <c r="BL213" i="1" s="1"/>
  <c r="BM213" i="1" s="1"/>
  <c r="BN213" i="1" s="1"/>
  <c r="BO213" i="1" s="1"/>
  <c r="BP213" i="1" s="1"/>
  <c r="BQ213" i="1" s="1"/>
  <c r="BR213" i="1" s="1"/>
  <c r="BS213" i="1" s="1"/>
  <c r="BT213" i="1" s="1"/>
  <c r="BU213" i="1" s="1"/>
  <c r="BV213" i="1"/>
  <c r="BW213" i="1" s="1"/>
  <c r="BX213" i="1" s="1"/>
  <c r="BY213" i="1" s="1"/>
  <c r="BZ213" i="1" s="1"/>
  <c r="CA213" i="1" s="1"/>
  <c r="CB213" i="1" s="1"/>
  <c r="CC213" i="1" s="1"/>
  <c r="CD213" i="1" s="1"/>
  <c r="CE213" i="1" s="1"/>
  <c r="CF213" i="1" s="1"/>
  <c r="CG213" i="1" s="1"/>
  <c r="CH213" i="1" s="1"/>
  <c r="CI213" i="1" s="1"/>
  <c r="CJ213" i="1" s="1"/>
  <c r="CK213" i="1" s="1"/>
  <c r="CL213" i="1" s="1"/>
  <c r="CM213" i="1" s="1"/>
  <c r="CN213" i="1" s="1"/>
  <c r="CO213" i="1" s="1"/>
  <c r="CP213" i="1" s="1"/>
  <c r="CQ213" i="1" s="1"/>
  <c r="CR213" i="1" s="1"/>
  <c r="CS213" i="1" s="1"/>
  <c r="CT213" i="1" s="1"/>
  <c r="CU213" i="1" s="1"/>
  <c r="CV213" i="1" s="1"/>
  <c r="CW213" i="1" s="1"/>
  <c r="CX213" i="1" s="1"/>
  <c r="CY213" i="1" s="1"/>
  <c r="CZ213" i="1" s="1"/>
  <c r="F214" i="1"/>
  <c r="F215" i="1"/>
  <c r="G215" i="1" s="1"/>
  <c r="H215" i="1" s="1"/>
  <c r="I215" i="1" s="1"/>
  <c r="J215" i="1" s="1"/>
  <c r="K215" i="1" s="1"/>
  <c r="L215" i="1" s="1"/>
  <c r="M215" i="1" s="1"/>
  <c r="N215" i="1" s="1"/>
  <c r="O215" i="1" s="1"/>
  <c r="P215" i="1" s="1"/>
  <c r="Q215" i="1" s="1"/>
  <c r="R215" i="1" s="1"/>
  <c r="S215" i="1" s="1"/>
  <c r="T215" i="1" s="1"/>
  <c r="U215" i="1" s="1"/>
  <c r="V215" i="1" s="1"/>
  <c r="W215" i="1" s="1"/>
  <c r="X215" i="1" s="1"/>
  <c r="Y215" i="1" s="1"/>
  <c r="Z215" i="1" s="1"/>
  <c r="AA215" i="1" s="1"/>
  <c r="AB215" i="1" s="1"/>
  <c r="AC215" i="1" s="1"/>
  <c r="AD215" i="1" s="1"/>
  <c r="AE215" i="1" s="1"/>
  <c r="AF215" i="1" s="1"/>
  <c r="AG215" i="1" s="1"/>
  <c r="AH215" i="1" s="1"/>
  <c r="AI215" i="1" s="1"/>
  <c r="AJ215" i="1" s="1"/>
  <c r="AK215" i="1" s="1"/>
  <c r="AL215" i="1" s="1"/>
  <c r="AM215" i="1" s="1"/>
  <c r="AN215" i="1" s="1"/>
  <c r="AO215" i="1" s="1"/>
  <c r="AP215" i="1" s="1"/>
  <c r="AQ215" i="1" s="1"/>
  <c r="AR215" i="1" s="1"/>
  <c r="AS215" i="1" s="1"/>
  <c r="AT215" i="1" s="1"/>
  <c r="AU215" i="1" s="1"/>
  <c r="AV215" i="1" s="1"/>
  <c r="AW215" i="1" s="1"/>
  <c r="AX215" i="1" s="1"/>
  <c r="AY215" i="1" s="1"/>
  <c r="AZ215" i="1" s="1"/>
  <c r="BA215" i="1" s="1"/>
  <c r="BB215" i="1" s="1"/>
  <c r="BC215" i="1" s="1"/>
  <c r="BD215" i="1" s="1"/>
  <c r="BE215" i="1" s="1"/>
  <c r="BF215" i="1" s="1"/>
  <c r="BG215" i="1" s="1"/>
  <c r="BH215" i="1" s="1"/>
  <c r="BI215" i="1" s="1"/>
  <c r="BJ215" i="1" s="1"/>
  <c r="BK215" i="1" s="1"/>
  <c r="BL215" i="1" s="1"/>
  <c r="BM215" i="1" s="1"/>
  <c r="BN215" i="1" s="1"/>
  <c r="BO215" i="1" s="1"/>
  <c r="BP215" i="1" s="1"/>
  <c r="BQ215" i="1" s="1"/>
  <c r="BR215" i="1" s="1"/>
  <c r="BS215" i="1" s="1"/>
  <c r="BT215" i="1" s="1"/>
  <c r="BU215" i="1" s="1"/>
  <c r="BV215" i="1" s="1"/>
  <c r="BW215" i="1" s="1"/>
  <c r="BX215" i="1" s="1"/>
  <c r="BY215" i="1" s="1"/>
  <c r="BZ215" i="1" s="1"/>
  <c r="CA215" i="1" s="1"/>
  <c r="CB215" i="1" s="1"/>
  <c r="CC215" i="1" s="1"/>
  <c r="CD215" i="1" s="1"/>
  <c r="CE215" i="1" s="1"/>
  <c r="CF215" i="1" s="1"/>
  <c r="CG215" i="1" s="1"/>
  <c r="CH215" i="1" s="1"/>
  <c r="CI215" i="1" s="1"/>
  <c r="CJ215" i="1" s="1"/>
  <c r="CK215" i="1" s="1"/>
  <c r="CL215" i="1" s="1"/>
  <c r="CM215" i="1" s="1"/>
  <c r="CN215" i="1" s="1"/>
  <c r="CO215" i="1" s="1"/>
  <c r="CP215" i="1" s="1"/>
  <c r="CQ215" i="1" s="1"/>
  <c r="CR215" i="1" s="1"/>
  <c r="CS215" i="1" s="1"/>
  <c r="CT215" i="1" s="1"/>
  <c r="CU215" i="1" s="1"/>
  <c r="CV215" i="1" s="1"/>
  <c r="CW215" i="1" s="1"/>
  <c r="CX215" i="1" s="1"/>
  <c r="CY215" i="1" s="1"/>
  <c r="CZ215" i="1" s="1"/>
  <c r="F216" i="1"/>
  <c r="G216" i="1"/>
  <c r="H216" i="1"/>
  <c r="I216" i="1" s="1"/>
  <c r="J216" i="1"/>
  <c r="K216" i="1" s="1"/>
  <c r="L216" i="1" s="1"/>
  <c r="M216" i="1" s="1"/>
  <c r="N216" i="1" s="1"/>
  <c r="O216" i="1" s="1"/>
  <c r="P216" i="1" s="1"/>
  <c r="Q216" i="1"/>
  <c r="R216" i="1" s="1"/>
  <c r="S216" i="1" s="1"/>
  <c r="T216" i="1" s="1"/>
  <c r="U216" i="1" s="1"/>
  <c r="V216" i="1" s="1"/>
  <c r="W216" i="1" s="1"/>
  <c r="X216" i="1" s="1"/>
  <c r="Y216" i="1" s="1"/>
  <c r="Z216" i="1" s="1"/>
  <c r="AA216" i="1" s="1"/>
  <c r="AB216" i="1" s="1"/>
  <c r="AC216" i="1" s="1"/>
  <c r="AD216" i="1" s="1"/>
  <c r="AE216" i="1" s="1"/>
  <c r="AF216" i="1" s="1"/>
  <c r="AG216" i="1" s="1"/>
  <c r="AH216" i="1" s="1"/>
  <c r="AI216" i="1" s="1"/>
  <c r="AJ216" i="1" s="1"/>
  <c r="AK216" i="1" s="1"/>
  <c r="AL216" i="1" s="1"/>
  <c r="AM216" i="1" s="1"/>
  <c r="AN216" i="1" s="1"/>
  <c r="AO216" i="1" s="1"/>
  <c r="AP216" i="1" s="1"/>
  <c r="AQ216" i="1" s="1"/>
  <c r="AR216" i="1" s="1"/>
  <c r="AS216" i="1" s="1"/>
  <c r="AT216" i="1" s="1"/>
  <c r="AU216" i="1" s="1"/>
  <c r="AV216" i="1" s="1"/>
  <c r="AW216" i="1" s="1"/>
  <c r="AX216" i="1" s="1"/>
  <c r="AY216" i="1" s="1"/>
  <c r="AZ216" i="1" s="1"/>
  <c r="BA216" i="1" s="1"/>
  <c r="BB216" i="1" s="1"/>
  <c r="BC216" i="1" s="1"/>
  <c r="BD216" i="1" s="1"/>
  <c r="BE216" i="1" s="1"/>
  <c r="BF216" i="1" s="1"/>
  <c r="BG216" i="1" s="1"/>
  <c r="BH216" i="1" s="1"/>
  <c r="BI216" i="1" s="1"/>
  <c r="BJ216" i="1" s="1"/>
  <c r="BK216" i="1" s="1"/>
  <c r="BL216" i="1" s="1"/>
  <c r="BM216" i="1" s="1"/>
  <c r="BN216" i="1" s="1"/>
  <c r="BO216" i="1" s="1"/>
  <c r="BP216" i="1" s="1"/>
  <c r="BQ216" i="1" s="1"/>
  <c r="BR216" i="1" s="1"/>
  <c r="BS216" i="1" s="1"/>
  <c r="BT216" i="1" s="1"/>
  <c r="BU216" i="1" s="1"/>
  <c r="BV216" i="1" s="1"/>
  <c r="BW216" i="1" s="1"/>
  <c r="BX216" i="1" s="1"/>
  <c r="BY216" i="1" s="1"/>
  <c r="BZ216" i="1" s="1"/>
  <c r="CA216" i="1" s="1"/>
  <c r="CB216" i="1" s="1"/>
  <c r="CC216" i="1" s="1"/>
  <c r="CD216" i="1" s="1"/>
  <c r="CE216" i="1" s="1"/>
  <c r="CF216" i="1" s="1"/>
  <c r="CG216" i="1" s="1"/>
  <c r="CH216" i="1" s="1"/>
  <c r="CI216" i="1" s="1"/>
  <c r="CJ216" i="1" s="1"/>
  <c r="CK216" i="1" s="1"/>
  <c r="CL216" i="1" s="1"/>
  <c r="CM216" i="1" s="1"/>
  <c r="CN216" i="1" s="1"/>
  <c r="CO216" i="1" s="1"/>
  <c r="CP216" i="1" s="1"/>
  <c r="CQ216" i="1" s="1"/>
  <c r="CR216" i="1" s="1"/>
  <c r="CS216" i="1" s="1"/>
  <c r="CT216" i="1" s="1"/>
  <c r="CU216" i="1" s="1"/>
  <c r="CV216" i="1" s="1"/>
  <c r="CW216" i="1" s="1"/>
  <c r="CX216" i="1" s="1"/>
  <c r="CY216" i="1" s="1"/>
  <c r="CZ216" i="1" s="1"/>
  <c r="F217" i="1"/>
  <c r="G217" i="1" s="1"/>
  <c r="H217" i="1" s="1"/>
  <c r="I217" i="1"/>
  <c r="J217" i="1" s="1"/>
  <c r="K217" i="1"/>
  <c r="L217" i="1" s="1"/>
  <c r="M217" i="1" s="1"/>
  <c r="N217" i="1" s="1"/>
  <c r="O217" i="1" s="1"/>
  <c r="P217" i="1" s="1"/>
  <c r="Q217" i="1" s="1"/>
  <c r="R217" i="1" s="1"/>
  <c r="S217" i="1"/>
  <c r="T217" i="1" s="1"/>
  <c r="U217" i="1" s="1"/>
  <c r="V217" i="1" s="1"/>
  <c r="W217" i="1" s="1"/>
  <c r="X217" i="1" s="1"/>
  <c r="Y217" i="1" s="1"/>
  <c r="Z217" i="1" s="1"/>
  <c r="AA217" i="1" s="1"/>
  <c r="AB217" i="1" s="1"/>
  <c r="AC217" i="1" s="1"/>
  <c r="AD217" i="1" s="1"/>
  <c r="AE217" i="1" s="1"/>
  <c r="AF217" i="1" s="1"/>
  <c r="AG217" i="1" s="1"/>
  <c r="AH217" i="1" s="1"/>
  <c r="AI217" i="1" s="1"/>
  <c r="AJ217" i="1"/>
  <c r="AK217" i="1" s="1"/>
  <c r="AL217" i="1" s="1"/>
  <c r="AM217" i="1" s="1"/>
  <c r="AN217" i="1" s="1"/>
  <c r="AO217" i="1" s="1"/>
  <c r="AP217" i="1" s="1"/>
  <c r="AQ217" i="1" s="1"/>
  <c r="AR217" i="1" s="1"/>
  <c r="AS217" i="1" s="1"/>
  <c r="AT217" i="1" s="1"/>
  <c r="AU217" i="1" s="1"/>
  <c r="AV217" i="1" s="1"/>
  <c r="AW217" i="1" s="1"/>
  <c r="AX217" i="1" s="1"/>
  <c r="AY217" i="1" s="1"/>
  <c r="AZ217" i="1" s="1"/>
  <c r="BA217" i="1" s="1"/>
  <c r="BB217" i="1" s="1"/>
  <c r="BC217" i="1" s="1"/>
  <c r="BD217" i="1" s="1"/>
  <c r="BE217" i="1" s="1"/>
  <c r="BF217" i="1" s="1"/>
  <c r="BG217" i="1" s="1"/>
  <c r="BH217" i="1" s="1"/>
  <c r="BI217" i="1" s="1"/>
  <c r="BJ217" i="1" s="1"/>
  <c r="BK217" i="1" s="1"/>
  <c r="BL217" i="1" s="1"/>
  <c r="BM217" i="1" s="1"/>
  <c r="BN217" i="1" s="1"/>
  <c r="BO217" i="1" s="1"/>
  <c r="BP217" i="1" s="1"/>
  <c r="BQ217" i="1" s="1"/>
  <c r="BR217" i="1" s="1"/>
  <c r="BS217" i="1" s="1"/>
  <c r="BT217" i="1" s="1"/>
  <c r="BU217" i="1" s="1"/>
  <c r="BV217" i="1" s="1"/>
  <c r="BW217" i="1" s="1"/>
  <c r="BX217" i="1" s="1"/>
  <c r="BY217" i="1" s="1"/>
  <c r="BZ217" i="1" s="1"/>
  <c r="CA217" i="1" s="1"/>
  <c r="CB217" i="1" s="1"/>
  <c r="CC217" i="1" s="1"/>
  <c r="CD217" i="1" s="1"/>
  <c r="CE217" i="1" s="1"/>
  <c r="CF217" i="1" s="1"/>
  <c r="CG217" i="1"/>
  <c r="CH217" i="1" s="1"/>
  <c r="CI217" i="1" s="1"/>
  <c r="CJ217" i="1" s="1"/>
  <c r="CK217" i="1" s="1"/>
  <c r="CL217" i="1" s="1"/>
  <c r="CM217" i="1" s="1"/>
  <c r="CN217" i="1" s="1"/>
  <c r="CO217" i="1" s="1"/>
  <c r="CP217" i="1" s="1"/>
  <c r="CQ217" i="1" s="1"/>
  <c r="CR217" i="1" s="1"/>
  <c r="CS217" i="1" s="1"/>
  <c r="CT217" i="1" s="1"/>
  <c r="CU217" i="1" s="1"/>
  <c r="CV217" i="1" s="1"/>
  <c r="CW217" i="1" s="1"/>
  <c r="CX217" i="1" s="1"/>
  <c r="CY217" i="1" s="1"/>
  <c r="CZ217" i="1" s="1"/>
  <c r="F218" i="1"/>
  <c r="G218" i="1" s="1"/>
  <c r="H218" i="1" s="1"/>
  <c r="I218" i="1" s="1"/>
  <c r="J218" i="1" s="1"/>
  <c r="K218" i="1" s="1"/>
  <c r="L218" i="1" s="1"/>
  <c r="M218" i="1" s="1"/>
  <c r="N218" i="1" s="1"/>
  <c r="O218" i="1" s="1"/>
  <c r="P218" i="1" s="1"/>
  <c r="Q218" i="1" s="1"/>
  <c r="R218" i="1" s="1"/>
  <c r="S218" i="1"/>
  <c r="T218" i="1" s="1"/>
  <c r="U218" i="1" s="1"/>
  <c r="V218" i="1" s="1"/>
  <c r="W218" i="1" s="1"/>
  <c r="X218" i="1" s="1"/>
  <c r="Y218" i="1" s="1"/>
  <c r="Z218" i="1" s="1"/>
  <c r="AA218" i="1" s="1"/>
  <c r="AB218" i="1" s="1"/>
  <c r="AC218" i="1" s="1"/>
  <c r="AD218" i="1" s="1"/>
  <c r="AE218" i="1" s="1"/>
  <c r="AF218" i="1" s="1"/>
  <c r="AG218" i="1" s="1"/>
  <c r="AH218" i="1" s="1"/>
  <c r="AI218" i="1" s="1"/>
  <c r="AJ218" i="1" s="1"/>
  <c r="AK218" i="1" s="1"/>
  <c r="AL218" i="1" s="1"/>
  <c r="AM218" i="1" s="1"/>
  <c r="AN218" i="1" s="1"/>
  <c r="AO218" i="1" s="1"/>
  <c r="AP218" i="1" s="1"/>
  <c r="AQ218" i="1" s="1"/>
  <c r="AR218" i="1" s="1"/>
  <c r="AS218" i="1" s="1"/>
  <c r="AT218" i="1" s="1"/>
  <c r="AU218" i="1" s="1"/>
  <c r="AV218" i="1" s="1"/>
  <c r="AW218" i="1" s="1"/>
  <c r="AX218" i="1" s="1"/>
  <c r="AY218" i="1" s="1"/>
  <c r="AZ218" i="1" s="1"/>
  <c r="BA218" i="1" s="1"/>
  <c r="BB218" i="1" s="1"/>
  <c r="BC218" i="1" s="1"/>
  <c r="BD218" i="1" s="1"/>
  <c r="BE218" i="1" s="1"/>
  <c r="BF218" i="1" s="1"/>
  <c r="BG218" i="1" s="1"/>
  <c r="BH218" i="1" s="1"/>
  <c r="BI218" i="1" s="1"/>
  <c r="BJ218" i="1" s="1"/>
  <c r="BK218" i="1" s="1"/>
  <c r="BL218" i="1" s="1"/>
  <c r="BM218" i="1" s="1"/>
  <c r="BN218" i="1" s="1"/>
  <c r="BO218" i="1" s="1"/>
  <c r="BP218" i="1" s="1"/>
  <c r="BQ218" i="1" s="1"/>
  <c r="BR218" i="1"/>
  <c r="BS218" i="1" s="1"/>
  <c r="BT218" i="1" s="1"/>
  <c r="BU218" i="1" s="1"/>
  <c r="BV218" i="1" s="1"/>
  <c r="BW218" i="1" s="1"/>
  <c r="BX218" i="1" s="1"/>
  <c r="BY218" i="1" s="1"/>
  <c r="BZ218" i="1" s="1"/>
  <c r="CA218" i="1" s="1"/>
  <c r="CB218" i="1" s="1"/>
  <c r="CC218" i="1" s="1"/>
  <c r="CD218" i="1" s="1"/>
  <c r="CE218" i="1" s="1"/>
  <c r="CF218" i="1" s="1"/>
  <c r="CG218" i="1" s="1"/>
  <c r="CH218" i="1" s="1"/>
  <c r="CI218" i="1" s="1"/>
  <c r="CJ218" i="1" s="1"/>
  <c r="CK218" i="1" s="1"/>
  <c r="CL218" i="1" s="1"/>
  <c r="CM218" i="1" s="1"/>
  <c r="CN218" i="1" s="1"/>
  <c r="CO218" i="1" s="1"/>
  <c r="CP218" i="1" s="1"/>
  <c r="CQ218" i="1" s="1"/>
  <c r="CR218" i="1" s="1"/>
  <c r="CS218" i="1" s="1"/>
  <c r="CT218" i="1" s="1"/>
  <c r="CU218" i="1" s="1"/>
  <c r="CV218" i="1" s="1"/>
  <c r="CW218" i="1" s="1"/>
  <c r="CX218" i="1" s="1"/>
  <c r="CY218" i="1" s="1"/>
  <c r="CZ218" i="1" s="1"/>
  <c r="F219" i="1"/>
  <c r="G219" i="1"/>
  <c r="H219" i="1" s="1"/>
  <c r="I219" i="1" s="1"/>
  <c r="J219" i="1"/>
  <c r="K219" i="1" s="1"/>
  <c r="L219" i="1" s="1"/>
  <c r="M219" i="1" s="1"/>
  <c r="N219" i="1" s="1"/>
  <c r="O219" i="1"/>
  <c r="P219" i="1" s="1"/>
  <c r="Q219" i="1" s="1"/>
  <c r="R219" i="1" s="1"/>
  <c r="S219" i="1" s="1"/>
  <c r="T219" i="1" s="1"/>
  <c r="U219" i="1" s="1"/>
  <c r="V219" i="1" s="1"/>
  <c r="W219" i="1" s="1"/>
  <c r="X219" i="1" s="1"/>
  <c r="Y219" i="1" s="1"/>
  <c r="Z219" i="1" s="1"/>
  <c r="AA219" i="1" s="1"/>
  <c r="AB219" i="1" s="1"/>
  <c r="AC219" i="1" s="1"/>
  <c r="AD219" i="1" s="1"/>
  <c r="AE219" i="1" s="1"/>
  <c r="AF219" i="1" s="1"/>
  <c r="AG219" i="1" s="1"/>
  <c r="AH219" i="1" s="1"/>
  <c r="AI219" i="1" s="1"/>
  <c r="AJ219" i="1" s="1"/>
  <c r="AK219" i="1" s="1"/>
  <c r="AL219" i="1" s="1"/>
  <c r="AM219" i="1" s="1"/>
  <c r="AN219" i="1" s="1"/>
  <c r="AO219" i="1" s="1"/>
  <c r="AP219" i="1" s="1"/>
  <c r="AQ219" i="1" s="1"/>
  <c r="AR219" i="1" s="1"/>
  <c r="AS219" i="1" s="1"/>
  <c r="AT219" i="1" s="1"/>
  <c r="AU219" i="1" s="1"/>
  <c r="AV219" i="1" s="1"/>
  <c r="AW219" i="1" s="1"/>
  <c r="AX219" i="1" s="1"/>
  <c r="AY219" i="1" s="1"/>
  <c r="AZ219" i="1" s="1"/>
  <c r="BA219" i="1" s="1"/>
  <c r="BB219" i="1" s="1"/>
  <c r="BC219" i="1" s="1"/>
  <c r="BD219" i="1" s="1"/>
  <c r="BE219" i="1" s="1"/>
  <c r="BF219" i="1" s="1"/>
  <c r="BG219" i="1" s="1"/>
  <c r="BH219" i="1" s="1"/>
  <c r="BI219" i="1" s="1"/>
  <c r="BJ219" i="1" s="1"/>
  <c r="BK219" i="1" s="1"/>
  <c r="BL219" i="1" s="1"/>
  <c r="BM219" i="1" s="1"/>
  <c r="BN219" i="1" s="1"/>
  <c r="BO219" i="1"/>
  <c r="BP219" i="1" s="1"/>
  <c r="BQ219" i="1" s="1"/>
  <c r="BR219" i="1" s="1"/>
  <c r="BS219" i="1" s="1"/>
  <c r="BT219" i="1" s="1"/>
  <c r="BU219" i="1" s="1"/>
  <c r="BV219" i="1" s="1"/>
  <c r="BW219" i="1" s="1"/>
  <c r="BX219" i="1" s="1"/>
  <c r="BY219" i="1" s="1"/>
  <c r="BZ219" i="1" s="1"/>
  <c r="CA219" i="1" s="1"/>
  <c r="CB219" i="1" s="1"/>
  <c r="CC219" i="1" s="1"/>
  <c r="CD219" i="1" s="1"/>
  <c r="CE219" i="1" s="1"/>
  <c r="CF219" i="1" s="1"/>
  <c r="CG219" i="1" s="1"/>
  <c r="CH219" i="1" s="1"/>
  <c r="CI219" i="1" s="1"/>
  <c r="CJ219" i="1" s="1"/>
  <c r="CK219" i="1" s="1"/>
  <c r="CL219" i="1" s="1"/>
  <c r="CM219" i="1" s="1"/>
  <c r="CN219" i="1" s="1"/>
  <c r="CO219" i="1" s="1"/>
  <c r="CP219" i="1" s="1"/>
  <c r="CQ219" i="1" s="1"/>
  <c r="CR219" i="1" s="1"/>
  <c r="CS219" i="1" s="1"/>
  <c r="CT219" i="1" s="1"/>
  <c r="CU219" i="1" s="1"/>
  <c r="CV219" i="1" s="1"/>
  <c r="CW219" i="1" s="1"/>
  <c r="CX219" i="1" s="1"/>
  <c r="CY219" i="1" s="1"/>
  <c r="CZ219" i="1" s="1"/>
  <c r="F220" i="1"/>
  <c r="G220" i="1"/>
  <c r="F221" i="1"/>
  <c r="G221" i="1"/>
  <c r="F222" i="1"/>
  <c r="G222" i="1" s="1"/>
  <c r="H222" i="1"/>
  <c r="I222" i="1" s="1"/>
  <c r="J222" i="1"/>
  <c r="F223" i="1"/>
  <c r="G223" i="1" s="1"/>
  <c r="H223" i="1" s="1"/>
  <c r="I223" i="1"/>
  <c r="F224" i="1"/>
  <c r="G224" i="1"/>
  <c r="H224" i="1" s="1"/>
  <c r="I224" i="1" s="1"/>
  <c r="J224" i="1" s="1"/>
  <c r="K224" i="1" s="1"/>
  <c r="L224" i="1" s="1"/>
  <c r="M224" i="1" s="1"/>
  <c r="N224" i="1" s="1"/>
  <c r="O224" i="1" s="1"/>
  <c r="P224" i="1" s="1"/>
  <c r="Q224" i="1" s="1"/>
  <c r="R224" i="1"/>
  <c r="S224" i="1" s="1"/>
  <c r="T224" i="1" s="1"/>
  <c r="U224" i="1" s="1"/>
  <c r="V224" i="1" s="1"/>
  <c r="W224" i="1" s="1"/>
  <c r="X224" i="1" s="1"/>
  <c r="Y224" i="1" s="1"/>
  <c r="Z224" i="1" s="1"/>
  <c r="AA224" i="1" s="1"/>
  <c r="AB224" i="1" s="1"/>
  <c r="AC224" i="1" s="1"/>
  <c r="AD224" i="1" s="1"/>
  <c r="AE224" i="1" s="1"/>
  <c r="AF224" i="1" s="1"/>
  <c r="AG224" i="1" s="1"/>
  <c r="AH224" i="1" s="1"/>
  <c r="AI224" i="1" s="1"/>
  <c r="AJ224" i="1" s="1"/>
  <c r="AK224" i="1" s="1"/>
  <c r="AL224" i="1" s="1"/>
  <c r="AM224" i="1" s="1"/>
  <c r="AN224" i="1" s="1"/>
  <c r="AO224" i="1" s="1"/>
  <c r="AP224" i="1" s="1"/>
  <c r="AQ224" i="1" s="1"/>
  <c r="AR224" i="1" s="1"/>
  <c r="AS224" i="1" s="1"/>
  <c r="AT224" i="1" s="1"/>
  <c r="AU224" i="1" s="1"/>
  <c r="AV224" i="1" s="1"/>
  <c r="AW224" i="1" s="1"/>
  <c r="AX224" i="1" s="1"/>
  <c r="AY224" i="1" s="1"/>
  <c r="AZ224" i="1" s="1"/>
  <c r="BA224" i="1" s="1"/>
  <c r="BB224" i="1" s="1"/>
  <c r="BC224" i="1" s="1"/>
  <c r="BD224" i="1" s="1"/>
  <c r="BE224" i="1" s="1"/>
  <c r="BF224" i="1" s="1"/>
  <c r="BG224" i="1" s="1"/>
  <c r="BH224" i="1" s="1"/>
  <c r="BI224" i="1" s="1"/>
  <c r="BJ224" i="1" s="1"/>
  <c r="BK224" i="1" s="1"/>
  <c r="BL224" i="1" s="1"/>
  <c r="BM224" i="1" s="1"/>
  <c r="BN224" i="1" s="1"/>
  <c r="BO224" i="1" s="1"/>
  <c r="BP224" i="1" s="1"/>
  <c r="BQ224" i="1" s="1"/>
  <c r="BR224" i="1" s="1"/>
  <c r="BS224" i="1" s="1"/>
  <c r="BT224" i="1" s="1"/>
  <c r="BU224" i="1" s="1"/>
  <c r="BV224" i="1" s="1"/>
  <c r="BW224" i="1" s="1"/>
  <c r="BX224" i="1" s="1"/>
  <c r="BY224" i="1" s="1"/>
  <c r="BZ224" i="1" s="1"/>
  <c r="CA224" i="1" s="1"/>
  <c r="CB224" i="1" s="1"/>
  <c r="CC224" i="1" s="1"/>
  <c r="CD224" i="1" s="1"/>
  <c r="CE224" i="1" s="1"/>
  <c r="CF224" i="1" s="1"/>
  <c r="CG224" i="1" s="1"/>
  <c r="CH224" i="1" s="1"/>
  <c r="CI224" i="1" s="1"/>
  <c r="CJ224" i="1" s="1"/>
  <c r="CK224" i="1" s="1"/>
  <c r="CL224" i="1" s="1"/>
  <c r="CM224" i="1" s="1"/>
  <c r="CN224" i="1" s="1"/>
  <c r="CO224" i="1" s="1"/>
  <c r="CP224" i="1" s="1"/>
  <c r="CQ224" i="1" s="1"/>
  <c r="CR224" i="1" s="1"/>
  <c r="CS224" i="1" s="1"/>
  <c r="CT224" i="1" s="1"/>
  <c r="CU224" i="1" s="1"/>
  <c r="CV224" i="1" s="1"/>
  <c r="CW224" i="1" s="1"/>
  <c r="CX224" i="1" s="1"/>
  <c r="CY224" i="1" s="1"/>
  <c r="CZ224" i="1" s="1"/>
  <c r="F225" i="1"/>
  <c r="G225" i="1"/>
  <c r="H225" i="1" s="1"/>
  <c r="I225" i="1" s="1"/>
  <c r="J225" i="1" s="1"/>
  <c r="K225" i="1" s="1"/>
  <c r="L225" i="1" s="1"/>
  <c r="M225" i="1"/>
  <c r="N225" i="1" s="1"/>
  <c r="O225" i="1" s="1"/>
  <c r="P225" i="1" s="1"/>
  <c r="Q225" i="1" s="1"/>
  <c r="R225" i="1" s="1"/>
  <c r="S225" i="1"/>
  <c r="T225" i="1" s="1"/>
  <c r="U225" i="1" s="1"/>
  <c r="V225" i="1" s="1"/>
  <c r="W225" i="1" s="1"/>
  <c r="X225" i="1" s="1"/>
  <c r="Y225" i="1" s="1"/>
  <c r="Z225" i="1" s="1"/>
  <c r="AA225" i="1" s="1"/>
  <c r="AB225" i="1" s="1"/>
  <c r="AC225" i="1" s="1"/>
  <c r="AD225" i="1" s="1"/>
  <c r="AE225" i="1" s="1"/>
  <c r="AF225" i="1" s="1"/>
  <c r="AG225" i="1"/>
  <c r="AH225" i="1" s="1"/>
  <c r="AI225" i="1" s="1"/>
  <c r="AJ225" i="1" s="1"/>
  <c r="AK225" i="1" s="1"/>
  <c r="AL225" i="1" s="1"/>
  <c r="AM225" i="1" s="1"/>
  <c r="AN225" i="1" s="1"/>
  <c r="AO225" i="1" s="1"/>
  <c r="AP225" i="1" s="1"/>
  <c r="AQ225" i="1" s="1"/>
  <c r="AR225" i="1" s="1"/>
  <c r="AS225" i="1" s="1"/>
  <c r="AT225" i="1" s="1"/>
  <c r="AU225" i="1" s="1"/>
  <c r="AV225" i="1" s="1"/>
  <c r="AW225" i="1" s="1"/>
  <c r="AX225" i="1" s="1"/>
  <c r="AY225" i="1" s="1"/>
  <c r="AZ225" i="1" s="1"/>
  <c r="BA225" i="1" s="1"/>
  <c r="BB225" i="1" s="1"/>
  <c r="BC225" i="1" s="1"/>
  <c r="BD225" i="1" s="1"/>
  <c r="BE225" i="1" s="1"/>
  <c r="BF225" i="1" s="1"/>
  <c r="BG225" i="1" s="1"/>
  <c r="BH225" i="1" s="1"/>
  <c r="BI225" i="1" s="1"/>
  <c r="BJ225" i="1" s="1"/>
  <c r="BK225" i="1" s="1"/>
  <c r="BL225" i="1" s="1"/>
  <c r="BM225" i="1" s="1"/>
  <c r="BN225" i="1" s="1"/>
  <c r="BO225" i="1" s="1"/>
  <c r="BP225" i="1" s="1"/>
  <c r="BQ225" i="1" s="1"/>
  <c r="BR225" i="1" s="1"/>
  <c r="BS225" i="1" s="1"/>
  <c r="BT225" i="1" s="1"/>
  <c r="BU225" i="1" s="1"/>
  <c r="BV225" i="1" s="1"/>
  <c r="BW225" i="1" s="1"/>
  <c r="BX225" i="1" s="1"/>
  <c r="BY225" i="1" s="1"/>
  <c r="BZ225" i="1" s="1"/>
  <c r="CA225" i="1" s="1"/>
  <c r="CB225" i="1" s="1"/>
  <c r="CC225" i="1" s="1"/>
  <c r="CD225" i="1" s="1"/>
  <c r="CE225" i="1" s="1"/>
  <c r="CF225" i="1" s="1"/>
  <c r="CG225" i="1" s="1"/>
  <c r="CH225" i="1" s="1"/>
  <c r="CI225" i="1" s="1"/>
  <c r="CJ225" i="1" s="1"/>
  <c r="CK225" i="1" s="1"/>
  <c r="CL225" i="1" s="1"/>
  <c r="CM225" i="1" s="1"/>
  <c r="CN225" i="1" s="1"/>
  <c r="CO225" i="1" s="1"/>
  <c r="CP225" i="1" s="1"/>
  <c r="CQ225" i="1" s="1"/>
  <c r="CR225" i="1" s="1"/>
  <c r="CS225" i="1" s="1"/>
  <c r="CT225" i="1" s="1"/>
  <c r="CU225" i="1" s="1"/>
  <c r="CV225" i="1" s="1"/>
  <c r="CW225" i="1" s="1"/>
  <c r="CX225" i="1" s="1"/>
  <c r="CY225" i="1" s="1"/>
  <c r="CZ225" i="1" s="1"/>
  <c r="F226" i="1"/>
  <c r="G226" i="1"/>
  <c r="H226" i="1" s="1"/>
  <c r="F227" i="1"/>
  <c r="F228" i="1"/>
  <c r="G228" i="1"/>
  <c r="H228" i="1" s="1"/>
  <c r="I228" i="1" s="1"/>
  <c r="J228" i="1"/>
  <c r="F229" i="1"/>
  <c r="G229" i="1"/>
  <c r="H229" i="1" s="1"/>
  <c r="I229" i="1" s="1"/>
  <c r="J229" i="1"/>
  <c r="K229" i="1" s="1"/>
  <c r="L229" i="1" s="1"/>
  <c r="M229" i="1" s="1"/>
  <c r="N229" i="1" s="1"/>
  <c r="O229" i="1" s="1"/>
  <c r="P229" i="1" s="1"/>
  <c r="Q229" i="1" s="1"/>
  <c r="R229" i="1" s="1"/>
  <c r="S229" i="1"/>
  <c r="T229" i="1" s="1"/>
  <c r="U229" i="1" s="1"/>
  <c r="V229" i="1" s="1"/>
  <c r="W229" i="1" s="1"/>
  <c r="X229" i="1" s="1"/>
  <c r="Y229" i="1" s="1"/>
  <c r="Z229" i="1" s="1"/>
  <c r="AA229" i="1" s="1"/>
  <c r="AB229" i="1" s="1"/>
  <c r="AC229" i="1" s="1"/>
  <c r="AD229" i="1" s="1"/>
  <c r="AE229" i="1" s="1"/>
  <c r="AF229" i="1" s="1"/>
  <c r="AG229" i="1" s="1"/>
  <c r="AH229" i="1" s="1"/>
  <c r="AI229" i="1" s="1"/>
  <c r="AJ229" i="1" s="1"/>
  <c r="AK229" i="1" s="1"/>
  <c r="AL229" i="1" s="1"/>
  <c r="AM229" i="1" s="1"/>
  <c r="AN229" i="1" s="1"/>
  <c r="AO229" i="1" s="1"/>
  <c r="AP229" i="1" s="1"/>
  <c r="AQ229" i="1" s="1"/>
  <c r="AR229" i="1" s="1"/>
  <c r="AS229" i="1" s="1"/>
  <c r="AT229" i="1" s="1"/>
  <c r="AU229" i="1" s="1"/>
  <c r="AV229" i="1" s="1"/>
  <c r="AW229" i="1" s="1"/>
  <c r="AX229" i="1" s="1"/>
  <c r="AY229" i="1" s="1"/>
  <c r="AZ229" i="1" s="1"/>
  <c r="BA229" i="1" s="1"/>
  <c r="BB229" i="1" s="1"/>
  <c r="BC229" i="1" s="1"/>
  <c r="BD229" i="1" s="1"/>
  <c r="BE229" i="1" s="1"/>
  <c r="BF229" i="1" s="1"/>
  <c r="BG229" i="1" s="1"/>
  <c r="BH229" i="1" s="1"/>
  <c r="BI229" i="1" s="1"/>
  <c r="BJ229" i="1" s="1"/>
  <c r="BK229" i="1" s="1"/>
  <c r="BL229" i="1" s="1"/>
  <c r="BM229" i="1" s="1"/>
  <c r="BN229" i="1" s="1"/>
  <c r="BO229" i="1" s="1"/>
  <c r="BP229" i="1" s="1"/>
  <c r="BQ229" i="1" s="1"/>
  <c r="BR229" i="1" s="1"/>
  <c r="BS229" i="1" s="1"/>
  <c r="BT229" i="1" s="1"/>
  <c r="BU229" i="1" s="1"/>
  <c r="BV229" i="1" s="1"/>
  <c r="BW229" i="1" s="1"/>
  <c r="BX229" i="1" s="1"/>
  <c r="BY229" i="1" s="1"/>
  <c r="BZ229" i="1" s="1"/>
  <c r="CA229" i="1" s="1"/>
  <c r="CB229" i="1" s="1"/>
  <c r="CC229" i="1" s="1"/>
  <c r="CD229" i="1" s="1"/>
  <c r="CE229" i="1" s="1"/>
  <c r="CF229" i="1" s="1"/>
  <c r="CG229" i="1" s="1"/>
  <c r="CH229" i="1" s="1"/>
  <c r="CI229" i="1" s="1"/>
  <c r="CJ229" i="1" s="1"/>
  <c r="CK229" i="1" s="1"/>
  <c r="CL229" i="1" s="1"/>
  <c r="CM229" i="1" s="1"/>
  <c r="CN229" i="1" s="1"/>
  <c r="CO229" i="1" s="1"/>
  <c r="CP229" i="1" s="1"/>
  <c r="CQ229" i="1" s="1"/>
  <c r="CR229" i="1" s="1"/>
  <c r="CS229" i="1" s="1"/>
  <c r="CT229" i="1" s="1"/>
  <c r="CU229" i="1" s="1"/>
  <c r="CV229" i="1" s="1"/>
  <c r="CW229" i="1" s="1"/>
  <c r="CX229" i="1" s="1"/>
  <c r="CY229" i="1" s="1"/>
  <c r="CZ229" i="1" s="1"/>
  <c r="F230" i="1"/>
  <c r="F231" i="1"/>
  <c r="F232" i="1"/>
  <c r="G232" i="1"/>
  <c r="H232" i="1" s="1"/>
  <c r="I232" i="1" s="1"/>
  <c r="J232" i="1" s="1"/>
  <c r="K232" i="1" s="1"/>
  <c r="L232" i="1" s="1"/>
  <c r="M232" i="1" s="1"/>
  <c r="N232" i="1"/>
  <c r="O232" i="1" s="1"/>
  <c r="P232" i="1" s="1"/>
  <c r="Q232" i="1" s="1"/>
  <c r="R232" i="1" s="1"/>
  <c r="S232" i="1" s="1"/>
  <c r="T232" i="1" s="1"/>
  <c r="U232" i="1" s="1"/>
  <c r="V232" i="1" s="1"/>
  <c r="W232" i="1" s="1"/>
  <c r="X232" i="1" s="1"/>
  <c r="Y232" i="1" s="1"/>
  <c r="Z232" i="1" s="1"/>
  <c r="AA232" i="1" s="1"/>
  <c r="AB232" i="1" s="1"/>
  <c r="AC232" i="1" s="1"/>
  <c r="AD232" i="1" s="1"/>
  <c r="AE232" i="1" s="1"/>
  <c r="AF232" i="1" s="1"/>
  <c r="AG232" i="1" s="1"/>
  <c r="AH232" i="1" s="1"/>
  <c r="AI232" i="1" s="1"/>
  <c r="AJ232" i="1" s="1"/>
  <c r="AK232" i="1" s="1"/>
  <c r="AL232" i="1" s="1"/>
  <c r="AM232" i="1" s="1"/>
  <c r="AN232" i="1" s="1"/>
  <c r="AO232" i="1" s="1"/>
  <c r="AP232" i="1" s="1"/>
  <c r="AQ232" i="1" s="1"/>
  <c r="AR232" i="1" s="1"/>
  <c r="AS232" i="1" s="1"/>
  <c r="AT232" i="1" s="1"/>
  <c r="AU232" i="1" s="1"/>
  <c r="AV232" i="1" s="1"/>
  <c r="AW232" i="1" s="1"/>
  <c r="AX232" i="1" s="1"/>
  <c r="AY232" i="1" s="1"/>
  <c r="AZ232" i="1" s="1"/>
  <c r="BA232" i="1" s="1"/>
  <c r="BB232" i="1" s="1"/>
  <c r="BC232" i="1" s="1"/>
  <c r="BD232" i="1" s="1"/>
  <c r="BE232" i="1" s="1"/>
  <c r="BF232" i="1" s="1"/>
  <c r="BG232" i="1" s="1"/>
  <c r="BH232" i="1" s="1"/>
  <c r="BI232" i="1" s="1"/>
  <c r="BJ232" i="1" s="1"/>
  <c r="BK232" i="1" s="1"/>
  <c r="BL232" i="1" s="1"/>
  <c r="BM232" i="1" s="1"/>
  <c r="BN232" i="1" s="1"/>
  <c r="BO232" i="1" s="1"/>
  <c r="BP232" i="1" s="1"/>
  <c r="BQ232" i="1" s="1"/>
  <c r="BR232" i="1" s="1"/>
  <c r="BS232" i="1"/>
  <c r="BT232" i="1" s="1"/>
  <c r="BU232" i="1" s="1"/>
  <c r="BV232" i="1" s="1"/>
  <c r="BW232" i="1" s="1"/>
  <c r="BX232" i="1" s="1"/>
  <c r="BY232" i="1" s="1"/>
  <c r="BZ232" i="1" s="1"/>
  <c r="CA232" i="1" s="1"/>
  <c r="CB232" i="1" s="1"/>
  <c r="CC232" i="1" s="1"/>
  <c r="CD232" i="1" s="1"/>
  <c r="CE232" i="1" s="1"/>
  <c r="CF232" i="1" s="1"/>
  <c r="CG232" i="1" s="1"/>
  <c r="CH232" i="1" s="1"/>
  <c r="CI232" i="1" s="1"/>
  <c r="CJ232" i="1" s="1"/>
  <c r="CK232" i="1" s="1"/>
  <c r="CL232" i="1" s="1"/>
  <c r="CM232" i="1" s="1"/>
  <c r="CN232" i="1" s="1"/>
  <c r="CO232" i="1" s="1"/>
  <c r="CP232" i="1" s="1"/>
  <c r="CQ232" i="1" s="1"/>
  <c r="CR232" i="1" s="1"/>
  <c r="CS232" i="1" s="1"/>
  <c r="CT232" i="1" s="1"/>
  <c r="CU232" i="1" s="1"/>
  <c r="CV232" i="1" s="1"/>
  <c r="CW232" i="1" s="1"/>
  <c r="CX232" i="1" s="1"/>
  <c r="CY232" i="1" s="1"/>
  <c r="CZ232" i="1" s="1"/>
  <c r="F233" i="1"/>
  <c r="F234" i="1"/>
  <c r="F235" i="1"/>
  <c r="G235" i="1"/>
  <c r="H235" i="1" s="1"/>
  <c r="I235" i="1" s="1"/>
  <c r="J235" i="1" s="1"/>
  <c r="K235" i="1" s="1"/>
  <c r="L235" i="1" s="1"/>
  <c r="M235" i="1" s="1"/>
  <c r="N235" i="1"/>
  <c r="O235" i="1" s="1"/>
  <c r="P235" i="1" s="1"/>
  <c r="Q235" i="1" s="1"/>
  <c r="R235" i="1" s="1"/>
  <c r="S235" i="1" s="1"/>
  <c r="T235" i="1" s="1"/>
  <c r="U235" i="1" s="1"/>
  <c r="V235" i="1" s="1"/>
  <c r="W235" i="1" s="1"/>
  <c r="X235" i="1" s="1"/>
  <c r="Y235" i="1" s="1"/>
  <c r="Z235" i="1" s="1"/>
  <c r="AA235" i="1" s="1"/>
  <c r="AB235" i="1" s="1"/>
  <c r="AC235" i="1"/>
  <c r="AD235" i="1" s="1"/>
  <c r="AE235" i="1" s="1"/>
  <c r="AF235" i="1" s="1"/>
  <c r="AG235" i="1" s="1"/>
  <c r="AH235" i="1" s="1"/>
  <c r="AI235" i="1" s="1"/>
  <c r="AJ235" i="1" s="1"/>
  <c r="AK235" i="1" s="1"/>
  <c r="AL235" i="1" s="1"/>
  <c r="AM235" i="1" s="1"/>
  <c r="AN235" i="1" s="1"/>
  <c r="AO235" i="1" s="1"/>
  <c r="AP235" i="1" s="1"/>
  <c r="AQ235" i="1" s="1"/>
  <c r="AR235" i="1" s="1"/>
  <c r="AS235" i="1" s="1"/>
  <c r="AT235" i="1" s="1"/>
  <c r="AU235" i="1" s="1"/>
  <c r="AV235" i="1" s="1"/>
  <c r="AW235" i="1" s="1"/>
  <c r="AX235" i="1" s="1"/>
  <c r="AY235" i="1" s="1"/>
  <c r="AZ235" i="1" s="1"/>
  <c r="BA235" i="1" s="1"/>
  <c r="BB235" i="1" s="1"/>
  <c r="BC235" i="1" s="1"/>
  <c r="BD235" i="1" s="1"/>
  <c r="BE235" i="1" s="1"/>
  <c r="BF235" i="1" s="1"/>
  <c r="BG235" i="1" s="1"/>
  <c r="BH235" i="1" s="1"/>
  <c r="BI235" i="1" s="1"/>
  <c r="BJ235" i="1" s="1"/>
  <c r="BK235" i="1" s="1"/>
  <c r="BL235" i="1" s="1"/>
  <c r="BM235" i="1" s="1"/>
  <c r="BN235" i="1" s="1"/>
  <c r="BO235" i="1" s="1"/>
  <c r="BP235" i="1" s="1"/>
  <c r="BQ235" i="1" s="1"/>
  <c r="BR235" i="1" s="1"/>
  <c r="BS235" i="1" s="1"/>
  <c r="BT235" i="1" s="1"/>
  <c r="BU235" i="1" s="1"/>
  <c r="BV235" i="1" s="1"/>
  <c r="BW235" i="1" s="1"/>
  <c r="BX235" i="1" s="1"/>
  <c r="BY235" i="1" s="1"/>
  <c r="BZ235" i="1" s="1"/>
  <c r="CA235" i="1" s="1"/>
  <c r="CB235" i="1" s="1"/>
  <c r="CC235" i="1" s="1"/>
  <c r="CD235" i="1" s="1"/>
  <c r="CE235" i="1" s="1"/>
  <c r="CF235" i="1" s="1"/>
  <c r="CG235" i="1" s="1"/>
  <c r="CH235" i="1" s="1"/>
  <c r="CI235" i="1" s="1"/>
  <c r="CJ235" i="1" s="1"/>
  <c r="CK235" i="1" s="1"/>
  <c r="CL235" i="1" s="1"/>
  <c r="CM235" i="1" s="1"/>
  <c r="CN235" i="1" s="1"/>
  <c r="CO235" i="1" s="1"/>
  <c r="CP235" i="1" s="1"/>
  <c r="CQ235" i="1" s="1"/>
  <c r="CR235" i="1" s="1"/>
  <c r="CS235" i="1" s="1"/>
  <c r="CT235" i="1" s="1"/>
  <c r="CU235" i="1" s="1"/>
  <c r="CV235" i="1" s="1"/>
  <c r="CW235" i="1" s="1"/>
  <c r="CX235" i="1" s="1"/>
  <c r="CY235" i="1" s="1"/>
  <c r="CZ235" i="1" s="1"/>
  <c r="F236" i="1"/>
  <c r="G236" i="1"/>
  <c r="H236" i="1" s="1"/>
  <c r="I236" i="1" s="1"/>
  <c r="J236" i="1" s="1"/>
  <c r="K236" i="1" s="1"/>
  <c r="L236" i="1" s="1"/>
  <c r="M236" i="1" s="1"/>
  <c r="N236" i="1" s="1"/>
  <c r="O236" i="1" s="1"/>
  <c r="P236" i="1" s="1"/>
  <c r="Q236" i="1" s="1"/>
  <c r="R236" i="1" s="1"/>
  <c r="S236" i="1" s="1"/>
  <c r="T236" i="1" s="1"/>
  <c r="U236" i="1" s="1"/>
  <c r="V236" i="1" s="1"/>
  <c r="W236" i="1" s="1"/>
  <c r="X236" i="1" s="1"/>
  <c r="Y236" i="1" s="1"/>
  <c r="Z236" i="1" s="1"/>
  <c r="AA236" i="1" s="1"/>
  <c r="AB236" i="1" s="1"/>
  <c r="AC236" i="1" s="1"/>
  <c r="AD236" i="1" s="1"/>
  <c r="AE236" i="1" s="1"/>
  <c r="AF236" i="1" s="1"/>
  <c r="AG236" i="1" s="1"/>
  <c r="AH236" i="1" s="1"/>
  <c r="AI236" i="1" s="1"/>
  <c r="AJ236" i="1" s="1"/>
  <c r="AK236" i="1" s="1"/>
  <c r="AL236" i="1" s="1"/>
  <c r="AM236" i="1" s="1"/>
  <c r="AN236" i="1" s="1"/>
  <c r="AO236" i="1" s="1"/>
  <c r="AP236" i="1" s="1"/>
  <c r="AQ236" i="1" s="1"/>
  <c r="AR236" i="1" s="1"/>
  <c r="AS236" i="1" s="1"/>
  <c r="AT236" i="1" s="1"/>
  <c r="AU236" i="1" s="1"/>
  <c r="AV236" i="1" s="1"/>
  <c r="AW236" i="1" s="1"/>
  <c r="AX236" i="1" s="1"/>
  <c r="AY236" i="1" s="1"/>
  <c r="AZ236" i="1" s="1"/>
  <c r="BA236" i="1" s="1"/>
  <c r="BB236" i="1" s="1"/>
  <c r="BC236" i="1" s="1"/>
  <c r="BD236" i="1" s="1"/>
  <c r="BE236" i="1" s="1"/>
  <c r="BF236" i="1" s="1"/>
  <c r="BG236" i="1" s="1"/>
  <c r="BH236" i="1" s="1"/>
  <c r="BI236" i="1" s="1"/>
  <c r="BJ236" i="1" s="1"/>
  <c r="BK236" i="1" s="1"/>
  <c r="BL236" i="1" s="1"/>
  <c r="BM236" i="1" s="1"/>
  <c r="BN236" i="1" s="1"/>
  <c r="BO236" i="1" s="1"/>
  <c r="BP236" i="1" s="1"/>
  <c r="BQ236" i="1" s="1"/>
  <c r="BR236" i="1" s="1"/>
  <c r="BS236" i="1" s="1"/>
  <c r="BT236" i="1" s="1"/>
  <c r="BU236" i="1" s="1"/>
  <c r="BV236" i="1" s="1"/>
  <c r="BW236" i="1" s="1"/>
  <c r="BX236" i="1" s="1"/>
  <c r="BY236" i="1" s="1"/>
  <c r="BZ236" i="1" s="1"/>
  <c r="CA236" i="1" s="1"/>
  <c r="CB236" i="1" s="1"/>
  <c r="CC236" i="1"/>
  <c r="CD236" i="1" s="1"/>
  <c r="CE236" i="1" s="1"/>
  <c r="CF236" i="1" s="1"/>
  <c r="CG236" i="1" s="1"/>
  <c r="CH236" i="1" s="1"/>
  <c r="CI236" i="1" s="1"/>
  <c r="CJ236" i="1" s="1"/>
  <c r="CK236" i="1" s="1"/>
  <c r="CL236" i="1" s="1"/>
  <c r="CM236" i="1" s="1"/>
  <c r="CN236" i="1" s="1"/>
  <c r="CO236" i="1" s="1"/>
  <c r="CP236" i="1" s="1"/>
  <c r="CQ236" i="1" s="1"/>
  <c r="CR236" i="1" s="1"/>
  <c r="CS236" i="1" s="1"/>
  <c r="CT236" i="1" s="1"/>
  <c r="CU236" i="1" s="1"/>
  <c r="CV236" i="1" s="1"/>
  <c r="CW236" i="1" s="1"/>
  <c r="CX236" i="1" s="1"/>
  <c r="CY236" i="1" s="1"/>
  <c r="CZ236" i="1" s="1"/>
  <c r="F237" i="1"/>
  <c r="G237" i="1" s="1"/>
  <c r="F238" i="1"/>
  <c r="G238" i="1"/>
  <c r="H238" i="1" s="1"/>
  <c r="I238" i="1" s="1"/>
  <c r="J238" i="1" s="1"/>
  <c r="K238" i="1"/>
  <c r="L238" i="1" s="1"/>
  <c r="M238" i="1" s="1"/>
  <c r="N238" i="1" s="1"/>
  <c r="O238" i="1" s="1"/>
  <c r="P238" i="1" s="1"/>
  <c r="Q238" i="1" s="1"/>
  <c r="R238" i="1" s="1"/>
  <c r="S238" i="1" s="1"/>
  <c r="T238" i="1" s="1"/>
  <c r="U238" i="1" s="1"/>
  <c r="V238" i="1" s="1"/>
  <c r="W238" i="1" s="1"/>
  <c r="X238" i="1" s="1"/>
  <c r="Y238" i="1" s="1"/>
  <c r="Z238" i="1" s="1"/>
  <c r="AA238" i="1" s="1"/>
  <c r="AB238" i="1" s="1"/>
  <c r="AC238" i="1" s="1"/>
  <c r="AD238" i="1" s="1"/>
  <c r="AE238" i="1" s="1"/>
  <c r="AF238" i="1" s="1"/>
  <c r="AG238" i="1" s="1"/>
  <c r="AH238" i="1" s="1"/>
  <c r="AI238" i="1" s="1"/>
  <c r="AJ238" i="1" s="1"/>
  <c r="AK238" i="1" s="1"/>
  <c r="AL238" i="1" s="1"/>
  <c r="AM238" i="1" s="1"/>
  <c r="AN238" i="1" s="1"/>
  <c r="AO238" i="1" s="1"/>
  <c r="AP238" i="1" s="1"/>
  <c r="AQ238" i="1" s="1"/>
  <c r="AR238" i="1" s="1"/>
  <c r="AS238" i="1" s="1"/>
  <c r="AT238" i="1" s="1"/>
  <c r="AU238" i="1" s="1"/>
  <c r="AV238" i="1" s="1"/>
  <c r="AW238" i="1" s="1"/>
  <c r="AX238" i="1" s="1"/>
  <c r="AY238" i="1" s="1"/>
  <c r="AZ238" i="1" s="1"/>
  <c r="BA238" i="1" s="1"/>
  <c r="BB238" i="1" s="1"/>
  <c r="BC238" i="1" s="1"/>
  <c r="BD238" i="1" s="1"/>
  <c r="BE238" i="1" s="1"/>
  <c r="BF238" i="1" s="1"/>
  <c r="BG238" i="1" s="1"/>
  <c r="BH238" i="1" s="1"/>
  <c r="BI238" i="1" s="1"/>
  <c r="BJ238" i="1" s="1"/>
  <c r="BK238" i="1" s="1"/>
  <c r="BL238" i="1" s="1"/>
  <c r="BM238" i="1" s="1"/>
  <c r="BN238" i="1" s="1"/>
  <c r="BO238" i="1" s="1"/>
  <c r="BP238" i="1" s="1"/>
  <c r="BQ238" i="1" s="1"/>
  <c r="BR238" i="1" s="1"/>
  <c r="BS238" i="1" s="1"/>
  <c r="BT238" i="1" s="1"/>
  <c r="BU238" i="1" s="1"/>
  <c r="BV238" i="1" s="1"/>
  <c r="BW238" i="1" s="1"/>
  <c r="BX238" i="1" s="1"/>
  <c r="BY238" i="1" s="1"/>
  <c r="BZ238" i="1" s="1"/>
  <c r="CA238" i="1" s="1"/>
  <c r="CB238" i="1" s="1"/>
  <c r="CC238" i="1" s="1"/>
  <c r="CD238" i="1" s="1"/>
  <c r="CE238" i="1" s="1"/>
  <c r="CF238" i="1" s="1"/>
  <c r="CG238" i="1" s="1"/>
  <c r="CH238" i="1" s="1"/>
  <c r="CI238" i="1" s="1"/>
  <c r="CJ238" i="1" s="1"/>
  <c r="CK238" i="1" s="1"/>
  <c r="CL238" i="1" s="1"/>
  <c r="CM238" i="1" s="1"/>
  <c r="CN238" i="1" s="1"/>
  <c r="CO238" i="1" s="1"/>
  <c r="CP238" i="1" s="1"/>
  <c r="CQ238" i="1" s="1"/>
  <c r="CR238" i="1" s="1"/>
  <c r="CS238" i="1" s="1"/>
  <c r="CT238" i="1" s="1"/>
  <c r="CU238" i="1" s="1"/>
  <c r="CV238" i="1" s="1"/>
  <c r="CW238" i="1" s="1"/>
  <c r="CX238" i="1" s="1"/>
  <c r="CY238" i="1" s="1"/>
  <c r="CZ238" i="1" s="1"/>
  <c r="F239" i="1"/>
  <c r="G239" i="1"/>
  <c r="H239" i="1" s="1"/>
  <c r="I239" i="1" s="1"/>
  <c r="J239" i="1" s="1"/>
  <c r="K239" i="1" s="1"/>
  <c r="L239" i="1" s="1"/>
  <c r="M239" i="1" s="1"/>
  <c r="N239" i="1" s="1"/>
  <c r="O239" i="1" s="1"/>
  <c r="P239" i="1" s="1"/>
  <c r="Q239" i="1" s="1"/>
  <c r="R239" i="1" s="1"/>
  <c r="S239" i="1" s="1"/>
  <c r="T239" i="1" s="1"/>
  <c r="U239" i="1"/>
  <c r="V239" i="1" s="1"/>
  <c r="W239" i="1" s="1"/>
  <c r="X239" i="1" s="1"/>
  <c r="Y239" i="1" s="1"/>
  <c r="Z239" i="1" s="1"/>
  <c r="AA239" i="1" s="1"/>
  <c r="AB239" i="1" s="1"/>
  <c r="AC239" i="1" s="1"/>
  <c r="AD239" i="1" s="1"/>
  <c r="AE239" i="1" s="1"/>
  <c r="AF239" i="1" s="1"/>
  <c r="AG239" i="1" s="1"/>
  <c r="AH239" i="1" s="1"/>
  <c r="AI239" i="1" s="1"/>
  <c r="AJ239" i="1" s="1"/>
  <c r="AK239" i="1" s="1"/>
  <c r="AL239" i="1" s="1"/>
  <c r="AM239" i="1" s="1"/>
  <c r="AN239" i="1" s="1"/>
  <c r="AO239" i="1" s="1"/>
  <c r="AP239" i="1" s="1"/>
  <c r="AQ239" i="1" s="1"/>
  <c r="AR239" i="1" s="1"/>
  <c r="AS239" i="1"/>
  <c r="AT239" i="1" s="1"/>
  <c r="AU239" i="1" s="1"/>
  <c r="AV239" i="1" s="1"/>
  <c r="AW239" i="1" s="1"/>
  <c r="AX239" i="1" s="1"/>
  <c r="AY239" i="1" s="1"/>
  <c r="AZ239" i="1" s="1"/>
  <c r="BA239" i="1" s="1"/>
  <c r="BB239" i="1" s="1"/>
  <c r="BC239" i="1" s="1"/>
  <c r="BD239" i="1" s="1"/>
  <c r="BE239" i="1" s="1"/>
  <c r="BF239" i="1" s="1"/>
  <c r="BG239" i="1" s="1"/>
  <c r="BH239" i="1" s="1"/>
  <c r="BI239" i="1" s="1"/>
  <c r="BJ239" i="1" s="1"/>
  <c r="BK239" i="1" s="1"/>
  <c r="BL239" i="1" s="1"/>
  <c r="BM239" i="1" s="1"/>
  <c r="BN239" i="1" s="1"/>
  <c r="BO239" i="1" s="1"/>
  <c r="BP239" i="1" s="1"/>
  <c r="BQ239" i="1" s="1"/>
  <c r="BR239" i="1" s="1"/>
  <c r="BS239" i="1" s="1"/>
  <c r="BT239" i="1" s="1"/>
  <c r="BU239" i="1" s="1"/>
  <c r="BV239" i="1" s="1"/>
  <c r="BW239" i="1" s="1"/>
  <c r="BX239" i="1" s="1"/>
  <c r="BY239" i="1" s="1"/>
  <c r="BZ239" i="1" s="1"/>
  <c r="CA239" i="1" s="1"/>
  <c r="CB239" i="1" s="1"/>
  <c r="CC239" i="1" s="1"/>
  <c r="CD239" i="1" s="1"/>
  <c r="CE239" i="1" s="1"/>
  <c r="CF239" i="1" s="1"/>
  <c r="CG239" i="1" s="1"/>
  <c r="CH239" i="1" s="1"/>
  <c r="CI239" i="1" s="1"/>
  <c r="CJ239" i="1" s="1"/>
  <c r="CK239" i="1" s="1"/>
  <c r="CL239" i="1" s="1"/>
  <c r="CM239" i="1" s="1"/>
  <c r="CN239" i="1" s="1"/>
  <c r="CO239" i="1" s="1"/>
  <c r="CP239" i="1" s="1"/>
  <c r="CQ239" i="1" s="1"/>
  <c r="CR239" i="1" s="1"/>
  <c r="CS239" i="1" s="1"/>
  <c r="CT239" i="1" s="1"/>
  <c r="CU239" i="1" s="1"/>
  <c r="CV239" i="1" s="1"/>
  <c r="CW239" i="1" s="1"/>
  <c r="CX239" i="1" s="1"/>
  <c r="CY239" i="1" s="1"/>
  <c r="CZ239" i="1" s="1"/>
  <c r="F240" i="1"/>
  <c r="G240" i="1"/>
  <c r="H240" i="1" s="1"/>
  <c r="I240" i="1" s="1"/>
  <c r="J240" i="1"/>
  <c r="K240" i="1" s="1"/>
  <c r="L240" i="1" s="1"/>
  <c r="M240" i="1" s="1"/>
  <c r="N240" i="1" s="1"/>
  <c r="O240" i="1"/>
  <c r="P240" i="1" s="1"/>
  <c r="Q240" i="1" s="1"/>
  <c r="R240" i="1" s="1"/>
  <c r="S240" i="1" s="1"/>
  <c r="T240" i="1" s="1"/>
  <c r="U240" i="1" s="1"/>
  <c r="V240" i="1" s="1"/>
  <c r="W240" i="1" s="1"/>
  <c r="X240" i="1" s="1"/>
  <c r="Y240" i="1" s="1"/>
  <c r="Z240" i="1" s="1"/>
  <c r="AA240" i="1" s="1"/>
  <c r="AB240" i="1" s="1"/>
  <c r="AC240" i="1" s="1"/>
  <c r="AD240" i="1" s="1"/>
  <c r="AE240" i="1" s="1"/>
  <c r="AF240" i="1" s="1"/>
  <c r="AG240" i="1" s="1"/>
  <c r="AH240" i="1" s="1"/>
  <c r="AI240" i="1" s="1"/>
  <c r="AJ240" i="1" s="1"/>
  <c r="AK240" i="1" s="1"/>
  <c r="AL240" i="1" s="1"/>
  <c r="AM240" i="1" s="1"/>
  <c r="AN240" i="1" s="1"/>
  <c r="AO240" i="1" s="1"/>
  <c r="AP240" i="1" s="1"/>
  <c r="AQ240" i="1" s="1"/>
  <c r="AR240" i="1" s="1"/>
  <c r="AS240" i="1" s="1"/>
  <c r="AT240" i="1" s="1"/>
  <c r="AU240" i="1" s="1"/>
  <c r="AV240" i="1" s="1"/>
  <c r="AW240" i="1" s="1"/>
  <c r="AX240" i="1" s="1"/>
  <c r="AY240" i="1" s="1"/>
  <c r="AZ240" i="1" s="1"/>
  <c r="BA240" i="1" s="1"/>
  <c r="BB240" i="1" s="1"/>
  <c r="BC240" i="1" s="1"/>
  <c r="BD240" i="1" s="1"/>
  <c r="BE240" i="1" s="1"/>
  <c r="BF240" i="1" s="1"/>
  <c r="BG240" i="1" s="1"/>
  <c r="BH240" i="1" s="1"/>
  <c r="BI240" i="1" s="1"/>
  <c r="BJ240" i="1" s="1"/>
  <c r="BK240" i="1" s="1"/>
  <c r="BL240" i="1" s="1"/>
  <c r="BM240" i="1" s="1"/>
  <c r="BN240" i="1" s="1"/>
  <c r="BO240" i="1" s="1"/>
  <c r="BP240" i="1" s="1"/>
  <c r="BQ240" i="1" s="1"/>
  <c r="BR240" i="1" s="1"/>
  <c r="BS240" i="1" s="1"/>
  <c r="BT240" i="1" s="1"/>
  <c r="BU240" i="1" s="1"/>
  <c r="BV240" i="1" s="1"/>
  <c r="BW240" i="1" s="1"/>
  <c r="BX240" i="1" s="1"/>
  <c r="BY240" i="1" s="1"/>
  <c r="BZ240" i="1" s="1"/>
  <c r="CA240" i="1" s="1"/>
  <c r="CB240" i="1" s="1"/>
  <c r="CC240" i="1" s="1"/>
  <c r="CD240" i="1" s="1"/>
  <c r="CE240" i="1" s="1"/>
  <c r="CF240" i="1" s="1"/>
  <c r="CG240" i="1" s="1"/>
  <c r="CH240" i="1" s="1"/>
  <c r="CI240" i="1" s="1"/>
  <c r="CJ240" i="1" s="1"/>
  <c r="CK240" i="1" s="1"/>
  <c r="CL240" i="1" s="1"/>
  <c r="CM240" i="1" s="1"/>
  <c r="CN240" i="1" s="1"/>
  <c r="CO240" i="1" s="1"/>
  <c r="CP240" i="1" s="1"/>
  <c r="CQ240" i="1" s="1"/>
  <c r="CR240" i="1" s="1"/>
  <c r="CS240" i="1" s="1"/>
  <c r="CT240" i="1" s="1"/>
  <c r="CU240" i="1" s="1"/>
  <c r="CV240" i="1" s="1"/>
  <c r="CW240" i="1" s="1"/>
  <c r="CX240" i="1" s="1"/>
  <c r="CY240" i="1" s="1"/>
  <c r="CZ240" i="1" s="1"/>
  <c r="F241" i="1"/>
  <c r="G241" i="1"/>
  <c r="H241" i="1" s="1"/>
  <c r="I241" i="1" s="1"/>
  <c r="J241" i="1" s="1"/>
  <c r="K241" i="1" s="1"/>
  <c r="L241" i="1" s="1"/>
  <c r="M241" i="1" s="1"/>
  <c r="N241" i="1" s="1"/>
  <c r="O241" i="1" s="1"/>
  <c r="P241" i="1" s="1"/>
  <c r="Q241" i="1" s="1"/>
  <c r="R241" i="1" s="1"/>
  <c r="S241" i="1" s="1"/>
  <c r="T241" i="1" s="1"/>
  <c r="U241" i="1" s="1"/>
  <c r="V241" i="1" s="1"/>
  <c r="W241" i="1" s="1"/>
  <c r="X241" i="1" s="1"/>
  <c r="Y241" i="1"/>
  <c r="Z241" i="1" s="1"/>
  <c r="AA241" i="1" s="1"/>
  <c r="AB241" i="1" s="1"/>
  <c r="AC241" i="1" s="1"/>
  <c r="AD241" i="1" s="1"/>
  <c r="AE241" i="1" s="1"/>
  <c r="AF241" i="1" s="1"/>
  <c r="AG241" i="1" s="1"/>
  <c r="AH241" i="1" s="1"/>
  <c r="AI241" i="1" s="1"/>
  <c r="AJ241" i="1" s="1"/>
  <c r="AK241" i="1" s="1"/>
  <c r="AL241" i="1" s="1"/>
  <c r="AM241" i="1" s="1"/>
  <c r="AN241" i="1" s="1"/>
  <c r="AO241" i="1" s="1"/>
  <c r="AP241" i="1" s="1"/>
  <c r="AQ241" i="1" s="1"/>
  <c r="AR241" i="1" s="1"/>
  <c r="AS241" i="1" s="1"/>
  <c r="AT241" i="1" s="1"/>
  <c r="AU241" i="1" s="1"/>
  <c r="AV241" i="1" s="1"/>
  <c r="AW241" i="1" s="1"/>
  <c r="AX241" i="1" s="1"/>
  <c r="AY241" i="1" s="1"/>
  <c r="AZ241" i="1" s="1"/>
  <c r="BA241" i="1" s="1"/>
  <c r="BB241" i="1" s="1"/>
  <c r="BC241" i="1" s="1"/>
  <c r="BD241" i="1" s="1"/>
  <c r="BE241" i="1" s="1"/>
  <c r="BF241" i="1" s="1"/>
  <c r="BG241" i="1" s="1"/>
  <c r="BH241" i="1" s="1"/>
  <c r="BI241" i="1" s="1"/>
  <c r="BJ241" i="1" s="1"/>
  <c r="BK241" i="1" s="1"/>
  <c r="BL241" i="1" s="1"/>
  <c r="BM241" i="1" s="1"/>
  <c r="BN241" i="1" s="1"/>
  <c r="BO241" i="1" s="1"/>
  <c r="BP241" i="1" s="1"/>
  <c r="BQ241" i="1" s="1"/>
  <c r="BR241" i="1" s="1"/>
  <c r="BS241" i="1" s="1"/>
  <c r="BT241" i="1" s="1"/>
  <c r="BU241" i="1" s="1"/>
  <c r="BV241" i="1" s="1"/>
  <c r="BW241" i="1" s="1"/>
  <c r="BX241" i="1" s="1"/>
  <c r="BY241" i="1" s="1"/>
  <c r="BZ241" i="1" s="1"/>
  <c r="CA241" i="1" s="1"/>
  <c r="CB241" i="1" s="1"/>
  <c r="CC241" i="1" s="1"/>
  <c r="CD241" i="1" s="1"/>
  <c r="CE241" i="1" s="1"/>
  <c r="CF241" i="1" s="1"/>
  <c r="CG241" i="1" s="1"/>
  <c r="CH241" i="1" s="1"/>
  <c r="CI241" i="1" s="1"/>
  <c r="CJ241" i="1" s="1"/>
  <c r="CK241" i="1" s="1"/>
  <c r="CL241" i="1" s="1"/>
  <c r="CM241" i="1" s="1"/>
  <c r="CN241" i="1" s="1"/>
  <c r="CO241" i="1" s="1"/>
  <c r="CP241" i="1" s="1"/>
  <c r="CQ241" i="1" s="1"/>
  <c r="CR241" i="1" s="1"/>
  <c r="CS241" i="1" s="1"/>
  <c r="CT241" i="1" s="1"/>
  <c r="CU241" i="1" s="1"/>
  <c r="CV241" i="1" s="1"/>
  <c r="CW241" i="1" s="1"/>
  <c r="CX241" i="1" s="1"/>
  <c r="CY241" i="1" s="1"/>
  <c r="CZ241" i="1" s="1"/>
  <c r="F242" i="1"/>
  <c r="F243" i="1"/>
  <c r="G243" i="1"/>
  <c r="H243" i="1" s="1"/>
  <c r="I243" i="1" s="1"/>
  <c r="J243" i="1" s="1"/>
  <c r="K243" i="1" s="1"/>
  <c r="L243" i="1" s="1"/>
  <c r="M243" i="1" s="1"/>
  <c r="N243" i="1"/>
  <c r="O243" i="1" s="1"/>
  <c r="P243" i="1" s="1"/>
  <c r="Q243" i="1" s="1"/>
  <c r="R243" i="1" s="1"/>
  <c r="S243" i="1" s="1"/>
  <c r="T243" i="1"/>
  <c r="U243" i="1" s="1"/>
  <c r="V243" i="1" s="1"/>
  <c r="W243" i="1" s="1"/>
  <c r="X243" i="1" s="1"/>
  <c r="Y243" i="1" s="1"/>
  <c r="Z243" i="1" s="1"/>
  <c r="AA243" i="1" s="1"/>
  <c r="AB243" i="1" s="1"/>
  <c r="AC243" i="1" s="1"/>
  <c r="AD243" i="1" s="1"/>
  <c r="AE243" i="1" s="1"/>
  <c r="AF243" i="1" s="1"/>
  <c r="AG243" i="1" s="1"/>
  <c r="AH243" i="1" s="1"/>
  <c r="AI243" i="1" s="1"/>
  <c r="AJ243" i="1" s="1"/>
  <c r="AK243" i="1" s="1"/>
  <c r="AL243" i="1" s="1"/>
  <c r="AM243" i="1" s="1"/>
  <c r="AN243" i="1" s="1"/>
  <c r="AO243" i="1" s="1"/>
  <c r="AP243" i="1" s="1"/>
  <c r="AQ243" i="1" s="1"/>
  <c r="AR243" i="1" s="1"/>
  <c r="AS243" i="1" s="1"/>
  <c r="AT243" i="1" s="1"/>
  <c r="AU243" i="1" s="1"/>
  <c r="AV243" i="1" s="1"/>
  <c r="AW243" i="1" s="1"/>
  <c r="AX243" i="1"/>
  <c r="AY243" i="1" s="1"/>
  <c r="AZ243" i="1" s="1"/>
  <c r="BA243" i="1" s="1"/>
  <c r="BB243" i="1" s="1"/>
  <c r="BC243" i="1" s="1"/>
  <c r="BD243" i="1" s="1"/>
  <c r="BE243" i="1" s="1"/>
  <c r="BF243" i="1" s="1"/>
  <c r="BG243" i="1" s="1"/>
  <c r="BH243" i="1" s="1"/>
  <c r="BI243" i="1" s="1"/>
  <c r="BJ243" i="1" s="1"/>
  <c r="BK243" i="1" s="1"/>
  <c r="BL243" i="1" s="1"/>
  <c r="BM243" i="1" s="1"/>
  <c r="BN243" i="1" s="1"/>
  <c r="BO243" i="1" s="1"/>
  <c r="BP243" i="1" s="1"/>
  <c r="BQ243" i="1" s="1"/>
  <c r="BR243" i="1" s="1"/>
  <c r="BS243" i="1" s="1"/>
  <c r="BT243" i="1" s="1"/>
  <c r="BU243" i="1" s="1"/>
  <c r="BV243" i="1" s="1"/>
  <c r="BW243" i="1" s="1"/>
  <c r="BX243" i="1" s="1"/>
  <c r="BY243" i="1" s="1"/>
  <c r="BZ243" i="1" s="1"/>
  <c r="CA243" i="1" s="1"/>
  <c r="CB243" i="1" s="1"/>
  <c r="CC243" i="1" s="1"/>
  <c r="CD243" i="1" s="1"/>
  <c r="CE243" i="1" s="1"/>
  <c r="CF243" i="1" s="1"/>
  <c r="CG243" i="1" s="1"/>
  <c r="CH243" i="1" s="1"/>
  <c r="CI243" i="1" s="1"/>
  <c r="CJ243" i="1" s="1"/>
  <c r="CK243" i="1" s="1"/>
  <c r="CL243" i="1" s="1"/>
  <c r="CM243" i="1" s="1"/>
  <c r="CN243" i="1" s="1"/>
  <c r="CO243" i="1" s="1"/>
  <c r="CP243" i="1" s="1"/>
  <c r="CQ243" i="1" s="1"/>
  <c r="CR243" i="1" s="1"/>
  <c r="CS243" i="1" s="1"/>
  <c r="CT243" i="1" s="1"/>
  <c r="CU243" i="1" s="1"/>
  <c r="CV243" i="1" s="1"/>
  <c r="CW243" i="1" s="1"/>
  <c r="CX243" i="1" s="1"/>
  <c r="CY243" i="1" s="1"/>
  <c r="CZ243" i="1" s="1"/>
  <c r="F244" i="1"/>
  <c r="G244" i="1" s="1"/>
  <c r="H244" i="1"/>
  <c r="F245" i="1"/>
  <c r="F246" i="1"/>
  <c r="F247" i="1"/>
  <c r="G247" i="1"/>
  <c r="F248" i="1"/>
  <c r="G248" i="1" s="1"/>
  <c r="H248" i="1"/>
  <c r="I248" i="1" s="1"/>
  <c r="J248" i="1" s="1"/>
  <c r="K248" i="1" s="1"/>
  <c r="L248" i="1" s="1"/>
  <c r="M248" i="1"/>
  <c r="N248" i="1" s="1"/>
  <c r="O248" i="1" s="1"/>
  <c r="P248" i="1" s="1"/>
  <c r="Q248" i="1" s="1"/>
  <c r="R248" i="1" s="1"/>
  <c r="S248" i="1" s="1"/>
  <c r="T248" i="1"/>
  <c r="U248" i="1" s="1"/>
  <c r="V248" i="1" s="1"/>
  <c r="W248" i="1" s="1"/>
  <c r="X248" i="1" s="1"/>
  <c r="Y248" i="1" s="1"/>
  <c r="Z248" i="1" s="1"/>
  <c r="AA248" i="1" s="1"/>
  <c r="AB248" i="1" s="1"/>
  <c r="AC248" i="1" s="1"/>
  <c r="AD248" i="1" s="1"/>
  <c r="AE248" i="1" s="1"/>
  <c r="AF248" i="1" s="1"/>
  <c r="AG248" i="1" s="1"/>
  <c r="AH248" i="1" s="1"/>
  <c r="AI248" i="1" s="1"/>
  <c r="AJ248" i="1" s="1"/>
  <c r="AK248" i="1" s="1"/>
  <c r="AL248" i="1" s="1"/>
  <c r="AM248" i="1" s="1"/>
  <c r="AN248" i="1" s="1"/>
  <c r="AO248" i="1" s="1"/>
  <c r="AP248" i="1" s="1"/>
  <c r="AQ248" i="1" s="1"/>
  <c r="AR248" i="1" s="1"/>
  <c r="AS248" i="1" s="1"/>
  <c r="AT248" i="1" s="1"/>
  <c r="AU248" i="1" s="1"/>
  <c r="AV248" i="1" s="1"/>
  <c r="AW248" i="1" s="1"/>
  <c r="AX248" i="1" s="1"/>
  <c r="AY248" i="1" s="1"/>
  <c r="AZ248" i="1" s="1"/>
  <c r="BA248" i="1" s="1"/>
  <c r="BB248" i="1" s="1"/>
  <c r="BC248" i="1" s="1"/>
  <c r="BD248" i="1" s="1"/>
  <c r="BE248" i="1"/>
  <c r="BF248" i="1" s="1"/>
  <c r="BG248" i="1" s="1"/>
  <c r="BH248" i="1" s="1"/>
  <c r="BI248" i="1" s="1"/>
  <c r="BJ248" i="1" s="1"/>
  <c r="BK248" i="1" s="1"/>
  <c r="BL248" i="1" s="1"/>
  <c r="BM248" i="1" s="1"/>
  <c r="BN248" i="1" s="1"/>
  <c r="BO248" i="1" s="1"/>
  <c r="BP248" i="1" s="1"/>
  <c r="BQ248" i="1" s="1"/>
  <c r="BR248" i="1" s="1"/>
  <c r="BS248" i="1" s="1"/>
  <c r="BT248" i="1" s="1"/>
  <c r="BU248" i="1" s="1"/>
  <c r="BV248" i="1" s="1"/>
  <c r="BW248" i="1" s="1"/>
  <c r="BX248" i="1" s="1"/>
  <c r="BY248" i="1" s="1"/>
  <c r="BZ248" i="1" s="1"/>
  <c r="CA248" i="1" s="1"/>
  <c r="CB248" i="1" s="1"/>
  <c r="CC248" i="1" s="1"/>
  <c r="CD248" i="1" s="1"/>
  <c r="CE248" i="1" s="1"/>
  <c r="CF248" i="1" s="1"/>
  <c r="CG248" i="1" s="1"/>
  <c r="CH248" i="1" s="1"/>
  <c r="CI248" i="1" s="1"/>
  <c r="CJ248" i="1" s="1"/>
  <c r="CK248" i="1" s="1"/>
  <c r="CL248" i="1" s="1"/>
  <c r="CM248" i="1" s="1"/>
  <c r="CN248" i="1" s="1"/>
  <c r="CO248" i="1" s="1"/>
  <c r="CP248" i="1" s="1"/>
  <c r="CQ248" i="1" s="1"/>
  <c r="CR248" i="1" s="1"/>
  <c r="CS248" i="1" s="1"/>
  <c r="CT248" i="1" s="1"/>
  <c r="CU248" i="1" s="1"/>
  <c r="CV248" i="1" s="1"/>
  <c r="CW248" i="1" s="1"/>
  <c r="CX248" i="1" s="1"/>
  <c r="CY248" i="1" s="1"/>
  <c r="CZ248" i="1" s="1"/>
  <c r="F249" i="1"/>
  <c r="G249" i="1" s="1"/>
  <c r="H249" i="1"/>
  <c r="I249" i="1" s="1"/>
  <c r="J249" i="1" s="1"/>
  <c r="K249" i="1" s="1"/>
  <c r="L249" i="1"/>
  <c r="M249" i="1" s="1"/>
  <c r="N249" i="1" s="1"/>
  <c r="O249" i="1" s="1"/>
  <c r="P249" i="1" s="1"/>
  <c r="Q249" i="1" s="1"/>
  <c r="R249" i="1" s="1"/>
  <c r="S249" i="1" s="1"/>
  <c r="T249" i="1" s="1"/>
  <c r="U249" i="1" s="1"/>
  <c r="V249" i="1" s="1"/>
  <c r="W249" i="1" s="1"/>
  <c r="X249" i="1" s="1"/>
  <c r="Y249" i="1" s="1"/>
  <c r="Z249" i="1" s="1"/>
  <c r="AA249" i="1" s="1"/>
  <c r="AB249" i="1" s="1"/>
  <c r="AC249" i="1" s="1"/>
  <c r="AD249" i="1" s="1"/>
  <c r="AE249" i="1" s="1"/>
  <c r="AF249" i="1" s="1"/>
  <c r="AG249" i="1" s="1"/>
  <c r="AH249" i="1" s="1"/>
  <c r="AI249" i="1" s="1"/>
  <c r="AJ249" i="1" s="1"/>
  <c r="AK249" i="1" s="1"/>
  <c r="AL249" i="1" s="1"/>
  <c r="AM249" i="1" s="1"/>
  <c r="AN249" i="1" s="1"/>
  <c r="AO249" i="1" s="1"/>
  <c r="AP249" i="1" s="1"/>
  <c r="AQ249" i="1" s="1"/>
  <c r="AR249" i="1" s="1"/>
  <c r="AS249" i="1" s="1"/>
  <c r="AT249" i="1" s="1"/>
  <c r="AU249" i="1" s="1"/>
  <c r="AV249" i="1" s="1"/>
  <c r="AW249" i="1" s="1"/>
  <c r="AX249" i="1" s="1"/>
  <c r="AY249" i="1" s="1"/>
  <c r="AZ249" i="1" s="1"/>
  <c r="BA249" i="1" s="1"/>
  <c r="BB249" i="1" s="1"/>
  <c r="BC249" i="1" s="1"/>
  <c r="BD249" i="1" s="1"/>
  <c r="BE249" i="1" s="1"/>
  <c r="BF249" i="1" s="1"/>
  <c r="BG249" i="1" s="1"/>
  <c r="BH249" i="1" s="1"/>
  <c r="BI249" i="1" s="1"/>
  <c r="BJ249" i="1" s="1"/>
  <c r="BK249" i="1" s="1"/>
  <c r="BL249" i="1" s="1"/>
  <c r="BM249" i="1" s="1"/>
  <c r="BN249" i="1" s="1"/>
  <c r="BO249" i="1" s="1"/>
  <c r="BP249" i="1" s="1"/>
  <c r="BQ249" i="1" s="1"/>
  <c r="BR249" i="1" s="1"/>
  <c r="BS249" i="1" s="1"/>
  <c r="BT249" i="1" s="1"/>
  <c r="BU249" i="1" s="1"/>
  <c r="BV249" i="1" s="1"/>
  <c r="BW249" i="1" s="1"/>
  <c r="BX249" i="1" s="1"/>
  <c r="BY249" i="1" s="1"/>
  <c r="BZ249" i="1" s="1"/>
  <c r="CA249" i="1" s="1"/>
  <c r="CB249" i="1" s="1"/>
  <c r="CC249" i="1" s="1"/>
  <c r="CD249" i="1" s="1"/>
  <c r="CE249" i="1" s="1"/>
  <c r="CF249" i="1" s="1"/>
  <c r="CG249" i="1" s="1"/>
  <c r="CH249" i="1" s="1"/>
  <c r="CI249" i="1" s="1"/>
  <c r="CJ249" i="1" s="1"/>
  <c r="CK249" i="1" s="1"/>
  <c r="CL249" i="1" s="1"/>
  <c r="CM249" i="1" s="1"/>
  <c r="CN249" i="1" s="1"/>
  <c r="CO249" i="1" s="1"/>
  <c r="CP249" i="1" s="1"/>
  <c r="CQ249" i="1" s="1"/>
  <c r="CR249" i="1" s="1"/>
  <c r="CS249" i="1" s="1"/>
  <c r="CT249" i="1" s="1"/>
  <c r="CU249" i="1" s="1"/>
  <c r="CV249" i="1" s="1"/>
  <c r="CW249" i="1" s="1"/>
  <c r="CX249" i="1" s="1"/>
  <c r="CY249" i="1" s="1"/>
  <c r="CZ249" i="1" s="1"/>
  <c r="F250" i="1"/>
  <c r="G250" i="1" s="1"/>
  <c r="H250" i="1" s="1"/>
  <c r="I250" i="1"/>
  <c r="F251" i="1"/>
  <c r="F252" i="1"/>
  <c r="F253" i="1"/>
  <c r="G253" i="1"/>
  <c r="H253" i="1" s="1"/>
  <c r="I253" i="1" s="1"/>
  <c r="J253" i="1" s="1"/>
  <c r="K253" i="1" s="1"/>
  <c r="L253" i="1" s="1"/>
  <c r="M253" i="1" s="1"/>
  <c r="N253" i="1"/>
  <c r="O253" i="1" s="1"/>
  <c r="P253" i="1"/>
  <c r="F254" i="1"/>
  <c r="G254" i="1" s="1"/>
  <c r="H254" i="1"/>
  <c r="I254" i="1" s="1"/>
  <c r="F255" i="1"/>
  <c r="G255" i="1"/>
  <c r="H255" i="1" s="1"/>
  <c r="I255" i="1" s="1"/>
  <c r="J255" i="1" s="1"/>
  <c r="K255" i="1" s="1"/>
  <c r="L255" i="1"/>
  <c r="M255" i="1" s="1"/>
  <c r="N255" i="1" s="1"/>
  <c r="O255" i="1" s="1"/>
  <c r="P255" i="1" s="1"/>
  <c r="Q255" i="1" s="1"/>
  <c r="R255" i="1" s="1"/>
  <c r="S255" i="1" s="1"/>
  <c r="T255" i="1" s="1"/>
  <c r="U255" i="1" s="1"/>
  <c r="V255" i="1" s="1"/>
  <c r="W255" i="1" s="1"/>
  <c r="X255" i="1" s="1"/>
  <c r="Y255" i="1" s="1"/>
  <c r="Z255" i="1" s="1"/>
  <c r="AA255" i="1" s="1"/>
  <c r="AB255" i="1" s="1"/>
  <c r="AC255" i="1" s="1"/>
  <c r="AD255" i="1" s="1"/>
  <c r="AE255" i="1" s="1"/>
  <c r="AF255" i="1" s="1"/>
  <c r="AG255" i="1" s="1"/>
  <c r="AH255" i="1" s="1"/>
  <c r="AI255" i="1" s="1"/>
  <c r="AJ255" i="1" s="1"/>
  <c r="AK255" i="1" s="1"/>
  <c r="AL255" i="1" s="1"/>
  <c r="AM255" i="1" s="1"/>
  <c r="AN255" i="1" s="1"/>
  <c r="AO255" i="1" s="1"/>
  <c r="AP255" i="1" s="1"/>
  <c r="AQ255" i="1" s="1"/>
  <c r="AR255" i="1"/>
  <c r="AS255" i="1" s="1"/>
  <c r="AT255" i="1" s="1"/>
  <c r="AU255" i="1" s="1"/>
  <c r="AV255" i="1" s="1"/>
  <c r="AW255" i="1" s="1"/>
  <c r="AX255" i="1" s="1"/>
  <c r="AY255" i="1" s="1"/>
  <c r="AZ255" i="1" s="1"/>
  <c r="BA255" i="1" s="1"/>
  <c r="BB255" i="1" s="1"/>
  <c r="BC255" i="1" s="1"/>
  <c r="BD255" i="1" s="1"/>
  <c r="BE255" i="1" s="1"/>
  <c r="BF255" i="1" s="1"/>
  <c r="BG255" i="1" s="1"/>
  <c r="BH255" i="1" s="1"/>
  <c r="BI255" i="1" s="1"/>
  <c r="BJ255" i="1" s="1"/>
  <c r="BK255" i="1" s="1"/>
  <c r="BL255" i="1" s="1"/>
  <c r="BM255" i="1" s="1"/>
  <c r="BN255" i="1" s="1"/>
  <c r="BO255" i="1" s="1"/>
  <c r="BP255" i="1" s="1"/>
  <c r="BQ255" i="1" s="1"/>
  <c r="BR255" i="1" s="1"/>
  <c r="BS255" i="1" s="1"/>
  <c r="BT255" i="1" s="1"/>
  <c r="BU255" i="1" s="1"/>
  <c r="BV255" i="1" s="1"/>
  <c r="BW255" i="1" s="1"/>
  <c r="BX255" i="1" s="1"/>
  <c r="BY255" i="1" s="1"/>
  <c r="BZ255" i="1" s="1"/>
  <c r="CA255" i="1" s="1"/>
  <c r="CB255" i="1" s="1"/>
  <c r="CC255" i="1" s="1"/>
  <c r="CD255" i="1" s="1"/>
  <c r="CE255" i="1" s="1"/>
  <c r="CF255" i="1" s="1"/>
  <c r="CG255" i="1" s="1"/>
  <c r="CH255" i="1" s="1"/>
  <c r="CI255" i="1" s="1"/>
  <c r="CJ255" i="1" s="1"/>
  <c r="CK255" i="1" s="1"/>
  <c r="CL255" i="1" s="1"/>
  <c r="CM255" i="1" s="1"/>
  <c r="CN255" i="1" s="1"/>
  <c r="CO255" i="1" s="1"/>
  <c r="CP255" i="1" s="1"/>
  <c r="CQ255" i="1" s="1"/>
  <c r="CR255" i="1" s="1"/>
  <c r="CS255" i="1" s="1"/>
  <c r="CT255" i="1" s="1"/>
  <c r="CU255" i="1" s="1"/>
  <c r="CV255" i="1" s="1"/>
  <c r="CW255" i="1" s="1"/>
  <c r="CX255" i="1" s="1"/>
  <c r="CY255" i="1" s="1"/>
  <c r="CZ255" i="1" s="1"/>
  <c r="F256" i="1"/>
  <c r="G256" i="1" s="1"/>
  <c r="H256" i="1"/>
  <c r="I256" i="1" s="1"/>
  <c r="J256" i="1" s="1"/>
  <c r="K256" i="1" s="1"/>
  <c r="L256" i="1"/>
  <c r="M256" i="1" s="1"/>
  <c r="N256" i="1"/>
  <c r="F257" i="1"/>
  <c r="F258" i="1"/>
  <c r="F259" i="1"/>
  <c r="G259" i="1"/>
  <c r="H259" i="1" s="1"/>
  <c r="I259" i="1"/>
  <c r="J259" i="1" s="1"/>
  <c r="K259" i="1" s="1"/>
  <c r="L259" i="1" s="1"/>
  <c r="M259" i="1" s="1"/>
  <c r="N259" i="1"/>
  <c r="O259" i="1" s="1"/>
  <c r="P259" i="1" s="1"/>
  <c r="Q259" i="1" s="1"/>
  <c r="R259" i="1" s="1"/>
  <c r="S259" i="1" s="1"/>
  <c r="T259" i="1" s="1"/>
  <c r="U259" i="1" s="1"/>
  <c r="V259" i="1" s="1"/>
  <c r="W259" i="1" s="1"/>
  <c r="X259" i="1" s="1"/>
  <c r="Y259" i="1" s="1"/>
  <c r="Z259" i="1" s="1"/>
  <c r="AA259" i="1" s="1"/>
  <c r="AB259" i="1" s="1"/>
  <c r="AC259" i="1" s="1"/>
  <c r="AD259" i="1" s="1"/>
  <c r="AE259" i="1" s="1"/>
  <c r="AF259" i="1" s="1"/>
  <c r="AG259" i="1" s="1"/>
  <c r="AH259" i="1" s="1"/>
  <c r="AI259" i="1" s="1"/>
  <c r="AJ259" i="1" s="1"/>
  <c r="AK259" i="1" s="1"/>
  <c r="AL259" i="1" s="1"/>
  <c r="AM259" i="1" s="1"/>
  <c r="AN259" i="1" s="1"/>
  <c r="AO259" i="1" s="1"/>
  <c r="AP259" i="1" s="1"/>
  <c r="AQ259" i="1" s="1"/>
  <c r="AR259" i="1" s="1"/>
  <c r="AS259" i="1" s="1"/>
  <c r="AT259" i="1" s="1"/>
  <c r="AU259" i="1" s="1"/>
  <c r="AV259" i="1" s="1"/>
  <c r="AW259" i="1" s="1"/>
  <c r="AX259" i="1" s="1"/>
  <c r="AY259" i="1" s="1"/>
  <c r="AZ259" i="1" s="1"/>
  <c r="BA259" i="1" s="1"/>
  <c r="BB259" i="1" s="1"/>
  <c r="BC259" i="1" s="1"/>
  <c r="BD259" i="1" s="1"/>
  <c r="BE259" i="1" s="1"/>
  <c r="BF259" i="1" s="1"/>
  <c r="BG259" i="1" s="1"/>
  <c r="BH259" i="1" s="1"/>
  <c r="BI259" i="1" s="1"/>
  <c r="BJ259" i="1" s="1"/>
  <c r="BK259" i="1" s="1"/>
  <c r="BL259" i="1" s="1"/>
  <c r="BM259" i="1" s="1"/>
  <c r="BN259" i="1" s="1"/>
  <c r="BO259" i="1" s="1"/>
  <c r="BP259" i="1" s="1"/>
  <c r="BQ259" i="1" s="1"/>
  <c r="BR259" i="1" s="1"/>
  <c r="BS259" i="1" s="1"/>
  <c r="BT259" i="1" s="1"/>
  <c r="BU259" i="1" s="1"/>
  <c r="BV259" i="1" s="1"/>
  <c r="BW259" i="1" s="1"/>
  <c r="BX259" i="1" s="1"/>
  <c r="BY259" i="1" s="1"/>
  <c r="BZ259" i="1" s="1"/>
  <c r="CA259" i="1" s="1"/>
  <c r="CB259" i="1" s="1"/>
  <c r="CC259" i="1" s="1"/>
  <c r="CD259" i="1" s="1"/>
  <c r="CE259" i="1" s="1"/>
  <c r="CF259" i="1" s="1"/>
  <c r="CG259" i="1" s="1"/>
  <c r="CH259" i="1" s="1"/>
  <c r="CI259" i="1" s="1"/>
  <c r="CJ259" i="1" s="1"/>
  <c r="CK259" i="1" s="1"/>
  <c r="CL259" i="1" s="1"/>
  <c r="CM259" i="1" s="1"/>
  <c r="CN259" i="1" s="1"/>
  <c r="CO259" i="1" s="1"/>
  <c r="CP259" i="1" s="1"/>
  <c r="CQ259" i="1" s="1"/>
  <c r="CR259" i="1" s="1"/>
  <c r="CS259" i="1" s="1"/>
  <c r="CT259" i="1" s="1"/>
  <c r="CU259" i="1" s="1"/>
  <c r="CV259" i="1" s="1"/>
  <c r="CW259" i="1" s="1"/>
  <c r="CX259" i="1" s="1"/>
  <c r="CY259" i="1" s="1"/>
  <c r="CZ259" i="1" s="1"/>
  <c r="F260" i="1"/>
  <c r="G260" i="1" s="1"/>
  <c r="H260" i="1"/>
  <c r="F261" i="1"/>
  <c r="F262" i="1"/>
  <c r="F263" i="1"/>
  <c r="G263" i="1"/>
  <c r="F264" i="1"/>
  <c r="G264" i="1" s="1"/>
  <c r="H264" i="1"/>
  <c r="F265" i="1"/>
  <c r="F266" i="1"/>
  <c r="F267" i="1"/>
  <c r="G267" i="1"/>
  <c r="H267" i="1" s="1"/>
  <c r="I267" i="1" s="1"/>
  <c r="J267" i="1" s="1"/>
  <c r="K267" i="1" s="1"/>
  <c r="L267" i="1" s="1"/>
  <c r="M267" i="1"/>
  <c r="F268" i="1"/>
  <c r="G268" i="1" s="1"/>
  <c r="H268" i="1"/>
  <c r="I268" i="1" s="1"/>
  <c r="J268" i="1" s="1"/>
  <c r="K268" i="1" s="1"/>
  <c r="L268" i="1" s="1"/>
  <c r="M268" i="1" s="1"/>
  <c r="F269" i="1"/>
  <c r="G269" i="1" s="1"/>
  <c r="H269" i="1" s="1"/>
  <c r="I269" i="1" s="1"/>
  <c r="J269" i="1" s="1"/>
  <c r="K269" i="1" s="1"/>
  <c r="L269" i="1" s="1"/>
  <c r="M269" i="1" s="1"/>
  <c r="N269" i="1" s="1"/>
  <c r="O269" i="1" s="1"/>
  <c r="P269" i="1" s="1"/>
  <c r="Q269" i="1"/>
  <c r="R269" i="1" s="1"/>
  <c r="S269" i="1" s="1"/>
  <c r="T269" i="1" s="1"/>
  <c r="U269" i="1" s="1"/>
  <c r="V269" i="1" s="1"/>
  <c r="W269" i="1" s="1"/>
  <c r="X269" i="1" s="1"/>
  <c r="Y269" i="1" s="1"/>
  <c r="Z269" i="1" s="1"/>
  <c r="AA269" i="1" s="1"/>
  <c r="AB269" i="1" s="1"/>
  <c r="AC269" i="1" s="1"/>
  <c r="AD269" i="1" s="1"/>
  <c r="AE269" i="1" s="1"/>
  <c r="AF269" i="1" s="1"/>
  <c r="AG269" i="1" s="1"/>
  <c r="AH269" i="1" s="1"/>
  <c r="AI269" i="1" s="1"/>
  <c r="AJ269" i="1" s="1"/>
  <c r="AK269" i="1" s="1"/>
  <c r="AL269" i="1" s="1"/>
  <c r="AM269" i="1" s="1"/>
  <c r="AN269" i="1" s="1"/>
  <c r="AO269" i="1" s="1"/>
  <c r="AP269" i="1" s="1"/>
  <c r="AQ269" i="1" s="1"/>
  <c r="AR269" i="1" s="1"/>
  <c r="AS269" i="1" s="1"/>
  <c r="AT269" i="1" s="1"/>
  <c r="AU269" i="1" s="1"/>
  <c r="AV269" i="1" s="1"/>
  <c r="AW269" i="1" s="1"/>
  <c r="AX269" i="1" s="1"/>
  <c r="AY269" i="1" s="1"/>
  <c r="AZ269" i="1" s="1"/>
  <c r="BA269" i="1" s="1"/>
  <c r="BB269" i="1" s="1"/>
  <c r="BC269" i="1" s="1"/>
  <c r="BD269" i="1" s="1"/>
  <c r="BE269" i="1" s="1"/>
  <c r="BF269" i="1" s="1"/>
  <c r="BG269" i="1" s="1"/>
  <c r="BH269" i="1" s="1"/>
  <c r="BI269" i="1" s="1"/>
  <c r="BJ269" i="1" s="1"/>
  <c r="BK269" i="1" s="1"/>
  <c r="BL269" i="1" s="1"/>
  <c r="BM269" i="1" s="1"/>
  <c r="BN269" i="1" s="1"/>
  <c r="BO269" i="1" s="1"/>
  <c r="BP269" i="1" s="1"/>
  <c r="BQ269" i="1" s="1"/>
  <c r="BR269" i="1" s="1"/>
  <c r="BS269" i="1" s="1"/>
  <c r="BT269" i="1" s="1"/>
  <c r="BU269" i="1" s="1"/>
  <c r="BV269" i="1" s="1"/>
  <c r="BW269" i="1" s="1"/>
  <c r="BX269" i="1" s="1"/>
  <c r="BY269" i="1" s="1"/>
  <c r="BZ269" i="1" s="1"/>
  <c r="CA269" i="1" s="1"/>
  <c r="CB269" i="1" s="1"/>
  <c r="CC269" i="1" s="1"/>
  <c r="CD269" i="1" s="1"/>
  <c r="CE269" i="1" s="1"/>
  <c r="CF269" i="1" s="1"/>
  <c r="CG269" i="1" s="1"/>
  <c r="CH269" i="1" s="1"/>
  <c r="CI269" i="1" s="1"/>
  <c r="CJ269" i="1" s="1"/>
  <c r="CK269" i="1" s="1"/>
  <c r="CL269" i="1" s="1"/>
  <c r="CM269" i="1" s="1"/>
  <c r="CN269" i="1" s="1"/>
  <c r="CO269" i="1" s="1"/>
  <c r="CP269" i="1" s="1"/>
  <c r="CQ269" i="1" s="1"/>
  <c r="CR269" i="1" s="1"/>
  <c r="CS269" i="1" s="1"/>
  <c r="CT269" i="1" s="1"/>
  <c r="CU269" i="1" s="1"/>
  <c r="CV269" i="1" s="1"/>
  <c r="CW269" i="1" s="1"/>
  <c r="CX269" i="1" s="1"/>
  <c r="CY269" i="1" s="1"/>
  <c r="CZ269" i="1" s="1"/>
  <c r="F270" i="1"/>
  <c r="G270" i="1" s="1"/>
  <c r="H270" i="1" s="1"/>
  <c r="I270" i="1"/>
  <c r="F271" i="1"/>
  <c r="F272" i="1"/>
  <c r="G272" i="1" s="1"/>
  <c r="H272" i="1"/>
  <c r="I272" i="1" s="1"/>
  <c r="J272" i="1"/>
  <c r="K272" i="1" s="1"/>
  <c r="L272" i="1" s="1"/>
  <c r="M272" i="1" s="1"/>
  <c r="N272" i="1" s="1"/>
  <c r="O272" i="1" s="1"/>
  <c r="P272" i="1" s="1"/>
  <c r="Q272" i="1" s="1"/>
  <c r="R272" i="1" s="1"/>
  <c r="S272" i="1" s="1"/>
  <c r="T272" i="1" s="1"/>
  <c r="U272" i="1" s="1"/>
  <c r="V272" i="1" s="1"/>
  <c r="W272" i="1" s="1"/>
  <c r="X272" i="1" s="1"/>
  <c r="Y272" i="1" s="1"/>
  <c r="Z272" i="1" s="1"/>
  <c r="AA272" i="1" s="1"/>
  <c r="AB272" i="1" s="1"/>
  <c r="AC272" i="1" s="1"/>
  <c r="AD272" i="1" s="1"/>
  <c r="AE272" i="1" s="1"/>
  <c r="AF272" i="1" s="1"/>
  <c r="AG272" i="1" s="1"/>
  <c r="AH272" i="1" s="1"/>
  <c r="AI272" i="1" s="1"/>
  <c r="AJ272" i="1" s="1"/>
  <c r="AK272" i="1" s="1"/>
  <c r="AL272" i="1" s="1"/>
  <c r="AM272" i="1" s="1"/>
  <c r="AN272" i="1" s="1"/>
  <c r="AO272" i="1" s="1"/>
  <c r="AP272" i="1" s="1"/>
  <c r="AQ272" i="1" s="1"/>
  <c r="AR272" i="1" s="1"/>
  <c r="AS272" i="1" s="1"/>
  <c r="AT272" i="1" s="1"/>
  <c r="AU272" i="1" s="1"/>
  <c r="AV272" i="1" s="1"/>
  <c r="AW272" i="1" s="1"/>
  <c r="AX272" i="1" s="1"/>
  <c r="AY272" i="1" s="1"/>
  <c r="AZ272" i="1" s="1"/>
  <c r="BA272" i="1" s="1"/>
  <c r="BB272" i="1" s="1"/>
  <c r="BC272" i="1" s="1"/>
  <c r="BD272" i="1" s="1"/>
  <c r="BE272" i="1" s="1"/>
  <c r="BF272" i="1" s="1"/>
  <c r="BG272" i="1" s="1"/>
  <c r="BH272" i="1" s="1"/>
  <c r="BI272" i="1" s="1"/>
  <c r="BJ272" i="1" s="1"/>
  <c r="BK272" i="1" s="1"/>
  <c r="BL272" i="1" s="1"/>
  <c r="BM272" i="1" s="1"/>
  <c r="BN272" i="1" s="1"/>
  <c r="BO272" i="1" s="1"/>
  <c r="BP272" i="1" s="1"/>
  <c r="BQ272" i="1" s="1"/>
  <c r="BR272" i="1" s="1"/>
  <c r="BS272" i="1" s="1"/>
  <c r="BT272" i="1" s="1"/>
  <c r="BU272" i="1" s="1"/>
  <c r="BV272" i="1" s="1"/>
  <c r="BW272" i="1" s="1"/>
  <c r="BX272" i="1" s="1"/>
  <c r="BY272" i="1" s="1"/>
  <c r="BZ272" i="1" s="1"/>
  <c r="CA272" i="1" s="1"/>
  <c r="CB272" i="1" s="1"/>
  <c r="CC272" i="1" s="1"/>
  <c r="CD272" i="1" s="1"/>
  <c r="CE272" i="1" s="1"/>
  <c r="CF272" i="1" s="1"/>
  <c r="CG272" i="1" s="1"/>
  <c r="CH272" i="1" s="1"/>
  <c r="CI272" i="1" s="1"/>
  <c r="CJ272" i="1" s="1"/>
  <c r="CK272" i="1" s="1"/>
  <c r="CL272" i="1" s="1"/>
  <c r="CM272" i="1" s="1"/>
  <c r="CN272" i="1" s="1"/>
  <c r="CO272" i="1" s="1"/>
  <c r="CP272" i="1" s="1"/>
  <c r="CQ272" i="1" s="1"/>
  <c r="CR272" i="1" s="1"/>
  <c r="CS272" i="1" s="1"/>
  <c r="CT272" i="1" s="1"/>
  <c r="CU272" i="1" s="1"/>
  <c r="CV272" i="1" s="1"/>
  <c r="CW272" i="1" s="1"/>
  <c r="CX272" i="1" s="1"/>
  <c r="CY272" i="1" s="1"/>
  <c r="CZ272" i="1" s="1"/>
  <c r="F273" i="1"/>
  <c r="F274" i="1"/>
  <c r="F275" i="1"/>
  <c r="G275" i="1"/>
  <c r="H275" i="1"/>
  <c r="I275" i="1" s="1"/>
  <c r="J275" i="1" s="1"/>
  <c r="K275" i="1" s="1"/>
  <c r="L275" i="1" s="1"/>
  <c r="M275" i="1" s="1"/>
  <c r="N275" i="1" s="1"/>
  <c r="O275" i="1" s="1"/>
  <c r="P275" i="1" s="1"/>
  <c r="Q275" i="1" s="1"/>
  <c r="R275" i="1" s="1"/>
  <c r="S275" i="1" s="1"/>
  <c r="T275" i="1" s="1"/>
  <c r="U275" i="1" s="1"/>
  <c r="V275" i="1" s="1"/>
  <c r="W275" i="1" s="1"/>
  <c r="X275" i="1" s="1"/>
  <c r="Y275" i="1" s="1"/>
  <c r="Z275" i="1" s="1"/>
  <c r="AA275" i="1" s="1"/>
  <c r="AB275" i="1" s="1"/>
  <c r="AC275" i="1" s="1"/>
  <c r="AD275" i="1" s="1"/>
  <c r="AE275" i="1" s="1"/>
  <c r="AF275" i="1" s="1"/>
  <c r="AG275" i="1" s="1"/>
  <c r="AH275" i="1" s="1"/>
  <c r="AI275" i="1" s="1"/>
  <c r="AJ275" i="1" s="1"/>
  <c r="AK275" i="1" s="1"/>
  <c r="AL275" i="1" s="1"/>
  <c r="AM275" i="1" s="1"/>
  <c r="AN275" i="1" s="1"/>
  <c r="AO275" i="1" s="1"/>
  <c r="AP275" i="1" s="1"/>
  <c r="AQ275" i="1" s="1"/>
  <c r="AR275" i="1" s="1"/>
  <c r="AS275" i="1" s="1"/>
  <c r="AT275" i="1" s="1"/>
  <c r="AU275" i="1" s="1"/>
  <c r="AV275" i="1" s="1"/>
  <c r="AW275" i="1" s="1"/>
  <c r="AX275" i="1" s="1"/>
  <c r="AY275" i="1" s="1"/>
  <c r="AZ275" i="1" s="1"/>
  <c r="BA275" i="1" s="1"/>
  <c r="BB275" i="1" s="1"/>
  <c r="BC275" i="1" s="1"/>
  <c r="BD275" i="1" s="1"/>
  <c r="BE275" i="1" s="1"/>
  <c r="BF275" i="1" s="1"/>
  <c r="BG275" i="1" s="1"/>
  <c r="BH275" i="1" s="1"/>
  <c r="BI275" i="1" s="1"/>
  <c r="BJ275" i="1"/>
  <c r="BK275" i="1" s="1"/>
  <c r="BL275" i="1" s="1"/>
  <c r="BM275" i="1" s="1"/>
  <c r="BN275" i="1" s="1"/>
  <c r="BO275" i="1" s="1"/>
  <c r="BP275" i="1" s="1"/>
  <c r="BQ275" i="1" s="1"/>
  <c r="BR275" i="1" s="1"/>
  <c r="BS275" i="1" s="1"/>
  <c r="BT275" i="1" s="1"/>
  <c r="BU275" i="1" s="1"/>
  <c r="BV275" i="1" s="1"/>
  <c r="BW275" i="1" s="1"/>
  <c r="BX275" i="1" s="1"/>
  <c r="BY275" i="1" s="1"/>
  <c r="BZ275" i="1" s="1"/>
  <c r="CA275" i="1" s="1"/>
  <c r="CB275" i="1" s="1"/>
  <c r="CC275" i="1" s="1"/>
  <c r="CD275" i="1" s="1"/>
  <c r="CE275" i="1" s="1"/>
  <c r="CF275" i="1" s="1"/>
  <c r="CG275" i="1" s="1"/>
  <c r="CH275" i="1" s="1"/>
  <c r="CI275" i="1" s="1"/>
  <c r="CJ275" i="1" s="1"/>
  <c r="CK275" i="1" s="1"/>
  <c r="CL275" i="1" s="1"/>
  <c r="CM275" i="1" s="1"/>
  <c r="CN275" i="1" s="1"/>
  <c r="CO275" i="1" s="1"/>
  <c r="CP275" i="1" s="1"/>
  <c r="CQ275" i="1" s="1"/>
  <c r="CR275" i="1" s="1"/>
  <c r="CS275" i="1" s="1"/>
  <c r="CT275" i="1" s="1"/>
  <c r="CU275" i="1" s="1"/>
  <c r="CV275" i="1" s="1"/>
  <c r="CW275" i="1" s="1"/>
  <c r="CX275" i="1" s="1"/>
  <c r="CY275" i="1" s="1"/>
  <c r="CZ275" i="1" s="1"/>
  <c r="F276" i="1"/>
  <c r="G276" i="1" s="1"/>
  <c r="H276" i="1"/>
  <c r="I276" i="1"/>
  <c r="J276" i="1" s="1"/>
  <c r="K276" i="1" s="1"/>
  <c r="L276" i="1" s="1"/>
  <c r="M276" i="1" s="1"/>
  <c r="N276" i="1"/>
  <c r="O276" i="1" s="1"/>
  <c r="P276" i="1" s="1"/>
  <c r="Q276" i="1" s="1"/>
  <c r="R276" i="1" s="1"/>
  <c r="S276" i="1" s="1"/>
  <c r="T276" i="1" s="1"/>
  <c r="U276" i="1" s="1"/>
  <c r="V276" i="1" s="1"/>
  <c r="W276" i="1" s="1"/>
  <c r="X276" i="1" s="1"/>
  <c r="Y276" i="1" s="1"/>
  <c r="Z276" i="1" s="1"/>
  <c r="AA276" i="1" s="1"/>
  <c r="AB276" i="1" s="1"/>
  <c r="AC276" i="1" s="1"/>
  <c r="AD276" i="1" s="1"/>
  <c r="AE276" i="1" s="1"/>
  <c r="AF276" i="1" s="1"/>
  <c r="AG276" i="1" s="1"/>
  <c r="AH276" i="1" s="1"/>
  <c r="AI276" i="1" s="1"/>
  <c r="AJ276" i="1" s="1"/>
  <c r="AK276" i="1" s="1"/>
  <c r="AL276" i="1" s="1"/>
  <c r="AM276" i="1" s="1"/>
  <c r="AN276" i="1" s="1"/>
  <c r="AO276" i="1" s="1"/>
  <c r="AP276" i="1" s="1"/>
  <c r="AQ276" i="1" s="1"/>
  <c r="AR276" i="1" s="1"/>
  <c r="AS276" i="1" s="1"/>
  <c r="AT276" i="1" s="1"/>
  <c r="AU276" i="1" s="1"/>
  <c r="AV276" i="1" s="1"/>
  <c r="AW276" i="1" s="1"/>
  <c r="AX276" i="1" s="1"/>
  <c r="AY276" i="1" s="1"/>
  <c r="AZ276" i="1" s="1"/>
  <c r="BA276" i="1" s="1"/>
  <c r="BB276" i="1" s="1"/>
  <c r="BC276" i="1" s="1"/>
  <c r="BD276" i="1" s="1"/>
  <c r="BE276" i="1" s="1"/>
  <c r="BF276" i="1" s="1"/>
  <c r="BG276" i="1" s="1"/>
  <c r="BH276" i="1" s="1"/>
  <c r="BI276" i="1" s="1"/>
  <c r="BJ276" i="1" s="1"/>
  <c r="BK276" i="1" s="1"/>
  <c r="BL276" i="1" s="1"/>
  <c r="BM276" i="1" s="1"/>
  <c r="BN276" i="1" s="1"/>
  <c r="BO276" i="1" s="1"/>
  <c r="BP276" i="1" s="1"/>
  <c r="BQ276" i="1" s="1"/>
  <c r="BR276" i="1" s="1"/>
  <c r="BS276" i="1" s="1"/>
  <c r="BT276" i="1" s="1"/>
  <c r="BU276" i="1" s="1"/>
  <c r="BV276" i="1" s="1"/>
  <c r="BW276" i="1" s="1"/>
  <c r="BX276" i="1" s="1"/>
  <c r="BY276" i="1" s="1"/>
  <c r="BZ276" i="1" s="1"/>
  <c r="CA276" i="1" s="1"/>
  <c r="CB276" i="1" s="1"/>
  <c r="CC276" i="1" s="1"/>
  <c r="CD276" i="1" s="1"/>
  <c r="CE276" i="1" s="1"/>
  <c r="CF276" i="1" s="1"/>
  <c r="CG276" i="1" s="1"/>
  <c r="CH276" i="1" s="1"/>
  <c r="CI276" i="1" s="1"/>
  <c r="CJ276" i="1" s="1"/>
  <c r="CK276" i="1" s="1"/>
  <c r="CL276" i="1" s="1"/>
  <c r="CM276" i="1" s="1"/>
  <c r="CN276" i="1" s="1"/>
  <c r="CO276" i="1" s="1"/>
  <c r="CP276" i="1" s="1"/>
  <c r="CQ276" i="1" s="1"/>
  <c r="CR276" i="1" s="1"/>
  <c r="CS276" i="1" s="1"/>
  <c r="CT276" i="1" s="1"/>
  <c r="CU276" i="1" s="1"/>
  <c r="CV276" i="1" s="1"/>
  <c r="CW276" i="1" s="1"/>
  <c r="CX276" i="1" s="1"/>
  <c r="CY276" i="1" s="1"/>
  <c r="CZ276" i="1" s="1"/>
  <c r="F277" i="1"/>
  <c r="F278" i="1"/>
  <c r="F279" i="1"/>
  <c r="G279" i="1"/>
  <c r="F280" i="1"/>
  <c r="G280" i="1" s="1"/>
  <c r="H280" i="1"/>
  <c r="F281" i="1"/>
  <c r="G281" i="1" s="1"/>
  <c r="H281" i="1"/>
  <c r="I281" i="1" s="1"/>
  <c r="J281" i="1" s="1"/>
  <c r="K281" i="1" s="1"/>
  <c r="L281" i="1" s="1"/>
  <c r="M281" i="1"/>
  <c r="N281" i="1" s="1"/>
  <c r="O281" i="1" s="1"/>
  <c r="P281" i="1" s="1"/>
  <c r="Q281" i="1" s="1"/>
  <c r="R281" i="1" s="1"/>
  <c r="S281" i="1" s="1"/>
  <c r="T281" i="1" s="1"/>
  <c r="U281" i="1" s="1"/>
  <c r="V281" i="1" s="1"/>
  <c r="W281" i="1" s="1"/>
  <c r="X281" i="1" s="1"/>
  <c r="Y281" i="1" s="1"/>
  <c r="Z281" i="1" s="1"/>
  <c r="AA281" i="1" s="1"/>
  <c r="AB281" i="1" s="1"/>
  <c r="AC281" i="1" s="1"/>
  <c r="AD281" i="1" s="1"/>
  <c r="AE281" i="1" s="1"/>
  <c r="AF281" i="1" s="1"/>
  <c r="AG281" i="1" s="1"/>
  <c r="AH281" i="1" s="1"/>
  <c r="AI281" i="1" s="1"/>
  <c r="AJ281" i="1" s="1"/>
  <c r="AK281" i="1" s="1"/>
  <c r="AL281" i="1" s="1"/>
  <c r="AM281" i="1" s="1"/>
  <c r="AN281" i="1" s="1"/>
  <c r="AO281" i="1" s="1"/>
  <c r="AP281" i="1" s="1"/>
  <c r="AQ281" i="1" s="1"/>
  <c r="AR281" i="1" s="1"/>
  <c r="AS281" i="1" s="1"/>
  <c r="AT281" i="1" s="1"/>
  <c r="AU281" i="1" s="1"/>
  <c r="AV281" i="1" s="1"/>
  <c r="AW281" i="1" s="1"/>
  <c r="AX281" i="1" s="1"/>
  <c r="AY281" i="1" s="1"/>
  <c r="AZ281" i="1" s="1"/>
  <c r="BA281" i="1" s="1"/>
  <c r="BB281" i="1" s="1"/>
  <c r="BC281" i="1" s="1"/>
  <c r="BD281" i="1" s="1"/>
  <c r="BE281" i="1" s="1"/>
  <c r="BF281" i="1" s="1"/>
  <c r="BG281" i="1" s="1"/>
  <c r="BH281" i="1" s="1"/>
  <c r="BI281" i="1" s="1"/>
  <c r="BJ281" i="1" s="1"/>
  <c r="BK281" i="1" s="1"/>
  <c r="BL281" i="1" s="1"/>
  <c r="BM281" i="1" s="1"/>
  <c r="BN281" i="1" s="1"/>
  <c r="BO281" i="1" s="1"/>
  <c r="BP281" i="1" s="1"/>
  <c r="BQ281" i="1" s="1"/>
  <c r="BR281" i="1" s="1"/>
  <c r="BS281" i="1" s="1"/>
  <c r="BT281" i="1" s="1"/>
  <c r="BU281" i="1" s="1"/>
  <c r="BV281" i="1" s="1"/>
  <c r="BW281" i="1" s="1"/>
  <c r="BX281" i="1" s="1"/>
  <c r="BY281" i="1" s="1"/>
  <c r="BZ281" i="1" s="1"/>
  <c r="CA281" i="1" s="1"/>
  <c r="CB281" i="1" s="1"/>
  <c r="CC281" i="1" s="1"/>
  <c r="CD281" i="1" s="1"/>
  <c r="CE281" i="1" s="1"/>
  <c r="CF281" i="1" s="1"/>
  <c r="CG281" i="1" s="1"/>
  <c r="CH281" i="1" s="1"/>
  <c r="CI281" i="1" s="1"/>
  <c r="CJ281" i="1" s="1"/>
  <c r="CK281" i="1" s="1"/>
  <c r="CL281" i="1" s="1"/>
  <c r="CM281" i="1" s="1"/>
  <c r="CN281" i="1" s="1"/>
  <c r="CO281" i="1" s="1"/>
  <c r="CP281" i="1" s="1"/>
  <c r="CQ281" i="1" s="1"/>
  <c r="CR281" i="1" s="1"/>
  <c r="CS281" i="1" s="1"/>
  <c r="CT281" i="1" s="1"/>
  <c r="CU281" i="1" s="1"/>
  <c r="CV281" i="1" s="1"/>
  <c r="CW281" i="1" s="1"/>
  <c r="CX281" i="1" s="1"/>
  <c r="CY281" i="1" s="1"/>
  <c r="CZ281" i="1" s="1"/>
  <c r="F282" i="1"/>
  <c r="G282" i="1" s="1"/>
  <c r="H282" i="1" s="1"/>
  <c r="I282" i="1"/>
  <c r="J282" i="1" s="1"/>
  <c r="K282" i="1"/>
  <c r="L282" i="1"/>
  <c r="M282" i="1" s="1"/>
  <c r="N282" i="1" s="1"/>
  <c r="O282" i="1" s="1"/>
  <c r="P282" i="1" s="1"/>
  <c r="Q282" i="1" s="1"/>
  <c r="R282" i="1" s="1"/>
  <c r="S282" i="1" s="1"/>
  <c r="T282" i="1" s="1"/>
  <c r="U282" i="1" s="1"/>
  <c r="V282" i="1" s="1"/>
  <c r="W282" i="1" s="1"/>
  <c r="X282" i="1" s="1"/>
  <c r="Y282" i="1" s="1"/>
  <c r="Z282" i="1" s="1"/>
  <c r="AA282" i="1" s="1"/>
  <c r="AB282" i="1" s="1"/>
  <c r="AC282" i="1" s="1"/>
  <c r="AD282" i="1" s="1"/>
  <c r="AE282" i="1" s="1"/>
  <c r="AF282" i="1" s="1"/>
  <c r="AG282" i="1" s="1"/>
  <c r="AH282" i="1" s="1"/>
  <c r="AI282" i="1" s="1"/>
  <c r="AJ282" i="1" s="1"/>
  <c r="AK282" i="1" s="1"/>
  <c r="AL282" i="1" s="1"/>
  <c r="AM282" i="1" s="1"/>
  <c r="AN282" i="1" s="1"/>
  <c r="AO282" i="1" s="1"/>
  <c r="AP282" i="1" s="1"/>
  <c r="AQ282" i="1" s="1"/>
  <c r="AR282" i="1" s="1"/>
  <c r="AS282" i="1" s="1"/>
  <c r="AT282" i="1" s="1"/>
  <c r="AU282" i="1" s="1"/>
  <c r="AV282" i="1" s="1"/>
  <c r="AW282" i="1" s="1"/>
  <c r="AX282" i="1" s="1"/>
  <c r="AY282" i="1" s="1"/>
  <c r="AZ282" i="1" s="1"/>
  <c r="BA282" i="1" s="1"/>
  <c r="BB282" i="1" s="1"/>
  <c r="BC282" i="1" s="1"/>
  <c r="BD282" i="1" s="1"/>
  <c r="BE282" i="1" s="1"/>
  <c r="BF282" i="1" s="1"/>
  <c r="BG282" i="1" s="1"/>
  <c r="BH282" i="1" s="1"/>
  <c r="BI282" i="1" s="1"/>
  <c r="BJ282" i="1" s="1"/>
  <c r="BK282" i="1" s="1"/>
  <c r="BL282" i="1" s="1"/>
  <c r="BM282" i="1" s="1"/>
  <c r="BN282" i="1" s="1"/>
  <c r="BO282" i="1" s="1"/>
  <c r="BP282" i="1" s="1"/>
  <c r="BQ282" i="1" s="1"/>
  <c r="BR282" i="1" s="1"/>
  <c r="BS282" i="1" s="1"/>
  <c r="BT282" i="1" s="1"/>
  <c r="BU282" i="1" s="1"/>
  <c r="BV282" i="1" s="1"/>
  <c r="BW282" i="1" s="1"/>
  <c r="BX282" i="1" s="1"/>
  <c r="BY282" i="1" s="1"/>
  <c r="BZ282" i="1" s="1"/>
  <c r="CA282" i="1" s="1"/>
  <c r="CB282" i="1" s="1"/>
  <c r="CC282" i="1" s="1"/>
  <c r="CD282" i="1" s="1"/>
  <c r="CE282" i="1" s="1"/>
  <c r="CF282" i="1" s="1"/>
  <c r="CG282" i="1" s="1"/>
  <c r="CH282" i="1" s="1"/>
  <c r="CI282" i="1" s="1"/>
  <c r="CJ282" i="1" s="1"/>
  <c r="CK282" i="1" s="1"/>
  <c r="CL282" i="1" s="1"/>
  <c r="CM282" i="1" s="1"/>
  <c r="CN282" i="1" s="1"/>
  <c r="CO282" i="1" s="1"/>
  <c r="CP282" i="1" s="1"/>
  <c r="CQ282" i="1" s="1"/>
  <c r="CR282" i="1" s="1"/>
  <c r="CS282" i="1" s="1"/>
  <c r="CT282" i="1" s="1"/>
  <c r="CU282" i="1" s="1"/>
  <c r="CV282" i="1" s="1"/>
  <c r="CW282" i="1" s="1"/>
  <c r="CX282" i="1" s="1"/>
  <c r="CY282" i="1" s="1"/>
  <c r="CZ282" i="1" s="1"/>
  <c r="F283" i="1"/>
  <c r="G283" i="1"/>
  <c r="H283" i="1" s="1"/>
  <c r="I283" i="1" s="1"/>
  <c r="J283" i="1" s="1"/>
  <c r="K283" i="1" s="1"/>
  <c r="L283" i="1" s="1"/>
  <c r="M283" i="1" s="1"/>
  <c r="N283" i="1" s="1"/>
  <c r="O283" i="1" s="1"/>
  <c r="P283" i="1" s="1"/>
  <c r="Q283" i="1" s="1"/>
  <c r="R283" i="1" s="1"/>
  <c r="S283" i="1" s="1"/>
  <c r="T283" i="1" s="1"/>
  <c r="U283" i="1" s="1"/>
  <c r="V283" i="1" s="1"/>
  <c r="W283" i="1" s="1"/>
  <c r="X283" i="1" s="1"/>
  <c r="Y283" i="1" s="1"/>
  <c r="Z283" i="1" s="1"/>
  <c r="AA283" i="1" s="1"/>
  <c r="AB283" i="1" s="1"/>
  <c r="AC283" i="1" s="1"/>
  <c r="AD283" i="1" s="1"/>
  <c r="AE283" i="1" s="1"/>
  <c r="AF283" i="1" s="1"/>
  <c r="AG283" i="1" s="1"/>
  <c r="AH283" i="1" s="1"/>
  <c r="AI283" i="1" s="1"/>
  <c r="AJ283" i="1" s="1"/>
  <c r="AK283" i="1" s="1"/>
  <c r="AL283" i="1" s="1"/>
  <c r="AM283" i="1" s="1"/>
  <c r="AN283" i="1" s="1"/>
  <c r="AO283" i="1" s="1"/>
  <c r="AP283" i="1" s="1"/>
  <c r="AQ283" i="1" s="1"/>
  <c r="AR283" i="1" s="1"/>
  <c r="AS283" i="1" s="1"/>
  <c r="AT283" i="1" s="1"/>
  <c r="AU283" i="1" s="1"/>
  <c r="AV283" i="1" s="1"/>
  <c r="AW283" i="1" s="1"/>
  <c r="AX283" i="1" s="1"/>
  <c r="AY283" i="1" s="1"/>
  <c r="AZ283" i="1" s="1"/>
  <c r="BA283" i="1" s="1"/>
  <c r="BB283" i="1" s="1"/>
  <c r="BC283" i="1" s="1"/>
  <c r="BD283" i="1" s="1"/>
  <c r="BE283" i="1" s="1"/>
  <c r="BF283" i="1" s="1"/>
  <c r="BG283" i="1" s="1"/>
  <c r="BH283" i="1" s="1"/>
  <c r="BI283" i="1" s="1"/>
  <c r="BJ283" i="1" s="1"/>
  <c r="BK283" i="1" s="1"/>
  <c r="BL283" i="1" s="1"/>
  <c r="BM283" i="1" s="1"/>
  <c r="BN283" i="1" s="1"/>
  <c r="BO283" i="1" s="1"/>
  <c r="BP283" i="1" s="1"/>
  <c r="BQ283" i="1" s="1"/>
  <c r="BR283" i="1" s="1"/>
  <c r="BS283" i="1" s="1"/>
  <c r="BT283" i="1" s="1"/>
  <c r="BU283" i="1" s="1"/>
  <c r="BV283" i="1" s="1"/>
  <c r="BW283" i="1" s="1"/>
  <c r="BX283" i="1" s="1"/>
  <c r="BY283" i="1" s="1"/>
  <c r="BZ283" i="1" s="1"/>
  <c r="CA283" i="1" s="1"/>
  <c r="CB283" i="1" s="1"/>
  <c r="CC283" i="1" s="1"/>
  <c r="CD283" i="1" s="1"/>
  <c r="CE283" i="1" s="1"/>
  <c r="CF283" i="1" s="1"/>
  <c r="CG283" i="1" s="1"/>
  <c r="CH283" i="1" s="1"/>
  <c r="CI283" i="1" s="1"/>
  <c r="CJ283" i="1" s="1"/>
  <c r="CK283" i="1" s="1"/>
  <c r="CL283" i="1" s="1"/>
  <c r="CM283" i="1" s="1"/>
  <c r="CN283" i="1" s="1"/>
  <c r="CO283" i="1" s="1"/>
  <c r="CP283" i="1" s="1"/>
  <c r="CQ283" i="1" s="1"/>
  <c r="CR283" i="1" s="1"/>
  <c r="CS283" i="1" s="1"/>
  <c r="CT283" i="1" s="1"/>
  <c r="CU283" i="1" s="1"/>
  <c r="CV283" i="1" s="1"/>
  <c r="CW283" i="1" s="1"/>
  <c r="CX283" i="1" s="1"/>
  <c r="CY283" i="1" s="1"/>
  <c r="CZ283" i="1" s="1"/>
  <c r="F284" i="1"/>
  <c r="G284" i="1" s="1"/>
  <c r="H284" i="1"/>
  <c r="F285" i="1"/>
  <c r="F286" i="1"/>
  <c r="G286" i="1" s="1"/>
  <c r="H286" i="1"/>
  <c r="I286" i="1" s="1"/>
  <c r="J286" i="1" s="1"/>
  <c r="K286" i="1" s="1"/>
  <c r="L286" i="1" s="1"/>
  <c r="M286" i="1" s="1"/>
  <c r="F287" i="1"/>
  <c r="F288" i="1"/>
  <c r="G288" i="1" s="1"/>
  <c r="H288" i="1"/>
  <c r="I288" i="1"/>
  <c r="J288" i="1" s="1"/>
  <c r="K288" i="1" s="1"/>
  <c r="L288" i="1" s="1"/>
  <c r="M288" i="1" s="1"/>
  <c r="N288" i="1" s="1"/>
  <c r="O288" i="1" s="1"/>
  <c r="P288" i="1" s="1"/>
  <c r="Q288" i="1" s="1"/>
  <c r="R288" i="1" s="1"/>
  <c r="S288" i="1" s="1"/>
  <c r="T288" i="1" s="1"/>
  <c r="U288" i="1" s="1"/>
  <c r="V288" i="1" s="1"/>
  <c r="W288" i="1" s="1"/>
  <c r="X288" i="1" s="1"/>
  <c r="Y288" i="1" s="1"/>
  <c r="Z288" i="1" s="1"/>
  <c r="AA288" i="1" s="1"/>
  <c r="AB288" i="1" s="1"/>
  <c r="AC288" i="1" s="1"/>
  <c r="AD288" i="1" s="1"/>
  <c r="AE288" i="1" s="1"/>
  <c r="AF288" i="1" s="1"/>
  <c r="AG288" i="1" s="1"/>
  <c r="AH288" i="1" s="1"/>
  <c r="AI288" i="1" s="1"/>
  <c r="AJ288" i="1" s="1"/>
  <c r="AK288" i="1" s="1"/>
  <c r="AL288" i="1" s="1"/>
  <c r="AM288" i="1" s="1"/>
  <c r="AN288" i="1" s="1"/>
  <c r="AO288" i="1" s="1"/>
  <c r="AP288" i="1" s="1"/>
  <c r="AQ288" i="1" s="1"/>
  <c r="AR288" i="1" s="1"/>
  <c r="AS288" i="1" s="1"/>
  <c r="AT288" i="1" s="1"/>
  <c r="AU288" i="1" s="1"/>
  <c r="AV288" i="1" s="1"/>
  <c r="AW288" i="1" s="1"/>
  <c r="AX288" i="1" s="1"/>
  <c r="AY288" i="1" s="1"/>
  <c r="AZ288" i="1" s="1"/>
  <c r="BA288" i="1" s="1"/>
  <c r="BB288" i="1" s="1"/>
  <c r="BC288" i="1" s="1"/>
  <c r="BD288" i="1" s="1"/>
  <c r="BE288" i="1" s="1"/>
  <c r="BF288" i="1" s="1"/>
  <c r="BG288" i="1" s="1"/>
  <c r="BH288" i="1" s="1"/>
  <c r="BI288" i="1" s="1"/>
  <c r="BJ288" i="1" s="1"/>
  <c r="BK288" i="1" s="1"/>
  <c r="BL288" i="1" s="1"/>
  <c r="BM288" i="1" s="1"/>
  <c r="BN288" i="1" s="1"/>
  <c r="BO288" i="1" s="1"/>
  <c r="BP288" i="1" s="1"/>
  <c r="BQ288" i="1" s="1"/>
  <c r="BR288" i="1" s="1"/>
  <c r="BS288" i="1" s="1"/>
  <c r="BT288" i="1" s="1"/>
  <c r="BU288" i="1" s="1"/>
  <c r="BV288" i="1" s="1"/>
  <c r="BW288" i="1" s="1"/>
  <c r="BX288" i="1" s="1"/>
  <c r="BY288" i="1" s="1"/>
  <c r="BZ288" i="1" s="1"/>
  <c r="CA288" i="1" s="1"/>
  <c r="CB288" i="1" s="1"/>
  <c r="CC288" i="1" s="1"/>
  <c r="CD288" i="1" s="1"/>
  <c r="CE288" i="1" s="1"/>
  <c r="CF288" i="1" s="1"/>
  <c r="CG288" i="1" s="1"/>
  <c r="CH288" i="1" s="1"/>
  <c r="CI288" i="1" s="1"/>
  <c r="CJ288" i="1" s="1"/>
  <c r="CK288" i="1" s="1"/>
  <c r="CL288" i="1" s="1"/>
  <c r="CM288" i="1" s="1"/>
  <c r="CN288" i="1" s="1"/>
  <c r="CO288" i="1" s="1"/>
  <c r="CP288" i="1" s="1"/>
  <c r="CQ288" i="1" s="1"/>
  <c r="CR288" i="1" s="1"/>
  <c r="CS288" i="1" s="1"/>
  <c r="CT288" i="1" s="1"/>
  <c r="CU288" i="1" s="1"/>
  <c r="CV288" i="1" s="1"/>
  <c r="CW288" i="1" s="1"/>
  <c r="CX288" i="1" s="1"/>
  <c r="CY288" i="1" s="1"/>
  <c r="CZ288" i="1" s="1"/>
  <c r="F289" i="1"/>
  <c r="G289" i="1"/>
  <c r="H289" i="1"/>
  <c r="I289" i="1"/>
  <c r="J289" i="1"/>
  <c r="K289" i="1" s="1"/>
  <c r="L289" i="1" s="1"/>
  <c r="M289" i="1" s="1"/>
  <c r="N289" i="1" s="1"/>
  <c r="O289" i="1"/>
  <c r="P289" i="1" s="1"/>
  <c r="Q289" i="1" s="1"/>
  <c r="R289" i="1" s="1"/>
  <c r="S289" i="1" s="1"/>
  <c r="T289" i="1" s="1"/>
  <c r="U289" i="1" s="1"/>
  <c r="V289" i="1" s="1"/>
  <c r="W289" i="1" s="1"/>
  <c r="X289" i="1" s="1"/>
  <c r="Y289" i="1" s="1"/>
  <c r="Z289" i="1" s="1"/>
  <c r="AA289" i="1" s="1"/>
  <c r="AB289" i="1" s="1"/>
  <c r="AC289" i="1" s="1"/>
  <c r="AD289" i="1" s="1"/>
  <c r="AE289" i="1" s="1"/>
  <c r="AF289" i="1" s="1"/>
  <c r="AG289" i="1" s="1"/>
  <c r="AH289" i="1" s="1"/>
  <c r="AI289" i="1" s="1"/>
  <c r="AJ289" i="1" s="1"/>
  <c r="AK289" i="1" s="1"/>
  <c r="AL289" i="1" s="1"/>
  <c r="AM289" i="1" s="1"/>
  <c r="AN289" i="1" s="1"/>
  <c r="AO289" i="1" s="1"/>
  <c r="AP289" i="1" s="1"/>
  <c r="AQ289" i="1" s="1"/>
  <c r="AR289" i="1" s="1"/>
  <c r="AS289" i="1" s="1"/>
  <c r="AT289" i="1" s="1"/>
  <c r="AU289" i="1" s="1"/>
  <c r="AV289" i="1" s="1"/>
  <c r="AW289" i="1" s="1"/>
  <c r="AX289" i="1" s="1"/>
  <c r="AY289" i="1" s="1"/>
  <c r="AZ289" i="1" s="1"/>
  <c r="BA289" i="1" s="1"/>
  <c r="BB289" i="1" s="1"/>
  <c r="BC289" i="1" s="1"/>
  <c r="BD289" i="1" s="1"/>
  <c r="BE289" i="1" s="1"/>
  <c r="BF289" i="1" s="1"/>
  <c r="BG289" i="1" s="1"/>
  <c r="BH289" i="1" s="1"/>
  <c r="BI289" i="1" s="1"/>
  <c r="BJ289" i="1" s="1"/>
  <c r="BK289" i="1" s="1"/>
  <c r="BL289" i="1" s="1"/>
  <c r="BM289" i="1"/>
  <c r="BN289" i="1" s="1"/>
  <c r="BO289" i="1" s="1"/>
  <c r="BP289" i="1" s="1"/>
  <c r="BQ289" i="1" s="1"/>
  <c r="BR289" i="1" s="1"/>
  <c r="BS289" i="1" s="1"/>
  <c r="BT289" i="1" s="1"/>
  <c r="BU289" i="1" s="1"/>
  <c r="BV289" i="1" s="1"/>
  <c r="BW289" i="1" s="1"/>
  <c r="BX289" i="1" s="1"/>
  <c r="BY289" i="1" s="1"/>
  <c r="BZ289" i="1" s="1"/>
  <c r="CA289" i="1" s="1"/>
  <c r="CB289" i="1" s="1"/>
  <c r="CC289" i="1" s="1"/>
  <c r="CD289" i="1" s="1"/>
  <c r="CE289" i="1" s="1"/>
  <c r="CF289" i="1" s="1"/>
  <c r="CG289" i="1" s="1"/>
  <c r="CH289" i="1" s="1"/>
  <c r="CI289" i="1" s="1"/>
  <c r="CJ289" i="1" s="1"/>
  <c r="CK289" i="1" s="1"/>
  <c r="CL289" i="1" s="1"/>
  <c r="CM289" i="1" s="1"/>
  <c r="CN289" i="1" s="1"/>
  <c r="CO289" i="1" s="1"/>
  <c r="CP289" i="1" s="1"/>
  <c r="CQ289" i="1" s="1"/>
  <c r="CR289" i="1" s="1"/>
  <c r="CS289" i="1" s="1"/>
  <c r="CT289" i="1" s="1"/>
  <c r="CU289" i="1" s="1"/>
  <c r="CV289" i="1" s="1"/>
  <c r="CW289" i="1" s="1"/>
  <c r="CX289" i="1" s="1"/>
  <c r="CY289" i="1" s="1"/>
  <c r="CZ289" i="1" s="1"/>
  <c r="F290" i="1"/>
  <c r="F291" i="1"/>
  <c r="G291" i="1"/>
  <c r="H291" i="1"/>
  <c r="F292" i="1"/>
  <c r="G292" i="1" s="1"/>
  <c r="H292" i="1" s="1"/>
  <c r="F293" i="1"/>
  <c r="G293" i="1"/>
  <c r="H293" i="1" s="1"/>
  <c r="I293" i="1" s="1"/>
  <c r="J293" i="1" s="1"/>
  <c r="K293" i="1" s="1"/>
  <c r="L293" i="1" s="1"/>
  <c r="M293" i="1" s="1"/>
  <c r="N293" i="1" s="1"/>
  <c r="O293" i="1" s="1"/>
  <c r="P293" i="1" s="1"/>
  <c r="Q293" i="1" s="1"/>
  <c r="R293" i="1" s="1"/>
  <c r="S293" i="1" s="1"/>
  <c r="T293" i="1" s="1"/>
  <c r="U293" i="1" s="1"/>
  <c r="V293" i="1" s="1"/>
  <c r="W293" i="1" s="1"/>
  <c r="X293" i="1" s="1"/>
  <c r="Y293" i="1" s="1"/>
  <c r="Z293" i="1"/>
  <c r="AA293" i="1" s="1"/>
  <c r="AB293" i="1" s="1"/>
  <c r="AC293" i="1" s="1"/>
  <c r="AD293" i="1" s="1"/>
  <c r="AE293" i="1" s="1"/>
  <c r="AF293" i="1" s="1"/>
  <c r="AG293" i="1" s="1"/>
  <c r="AH293" i="1" s="1"/>
  <c r="AI293" i="1" s="1"/>
  <c r="AJ293" i="1" s="1"/>
  <c r="AK293" i="1" s="1"/>
  <c r="AL293" i="1" s="1"/>
  <c r="AM293" i="1" s="1"/>
  <c r="AN293" i="1" s="1"/>
  <c r="AO293" i="1" s="1"/>
  <c r="AP293" i="1" s="1"/>
  <c r="AQ293" i="1" s="1"/>
  <c r="AR293" i="1" s="1"/>
  <c r="AS293" i="1" s="1"/>
  <c r="AT293" i="1" s="1"/>
  <c r="AU293" i="1" s="1"/>
  <c r="AV293" i="1" s="1"/>
  <c r="AW293" i="1" s="1"/>
  <c r="AX293" i="1" s="1"/>
  <c r="AY293" i="1" s="1"/>
  <c r="AZ293" i="1" s="1"/>
  <c r="BA293" i="1" s="1"/>
  <c r="BB293" i="1" s="1"/>
  <c r="BC293" i="1" s="1"/>
  <c r="BD293" i="1" s="1"/>
  <c r="BE293" i="1" s="1"/>
  <c r="BF293" i="1" s="1"/>
  <c r="BG293" i="1" s="1"/>
  <c r="BH293" i="1" s="1"/>
  <c r="BI293" i="1" s="1"/>
  <c r="BJ293" i="1" s="1"/>
  <c r="BK293" i="1" s="1"/>
  <c r="BL293" i="1" s="1"/>
  <c r="BM293" i="1" s="1"/>
  <c r="BN293" i="1" s="1"/>
  <c r="BO293" i="1" s="1"/>
  <c r="BP293" i="1" s="1"/>
  <c r="BQ293" i="1" s="1"/>
  <c r="BR293" i="1" s="1"/>
  <c r="BS293" i="1" s="1"/>
  <c r="BT293" i="1" s="1"/>
  <c r="BU293" i="1" s="1"/>
  <c r="BV293" i="1" s="1"/>
  <c r="BW293" i="1" s="1"/>
  <c r="BX293" i="1" s="1"/>
  <c r="BY293" i="1" s="1"/>
  <c r="BZ293" i="1" s="1"/>
  <c r="CA293" i="1" s="1"/>
  <c r="CB293" i="1" s="1"/>
  <c r="CC293" i="1" s="1"/>
  <c r="CD293" i="1" s="1"/>
  <c r="CE293" i="1" s="1"/>
  <c r="CF293" i="1" s="1"/>
  <c r="CG293" i="1" s="1"/>
  <c r="CH293" i="1" s="1"/>
  <c r="CI293" i="1" s="1"/>
  <c r="CJ293" i="1" s="1"/>
  <c r="CK293" i="1" s="1"/>
  <c r="CL293" i="1" s="1"/>
  <c r="CM293" i="1" s="1"/>
  <c r="CN293" i="1" s="1"/>
  <c r="CO293" i="1" s="1"/>
  <c r="CP293" i="1" s="1"/>
  <c r="CQ293" i="1" s="1"/>
  <c r="CR293" i="1" s="1"/>
  <c r="CS293" i="1" s="1"/>
  <c r="CT293" i="1" s="1"/>
  <c r="CU293" i="1" s="1"/>
  <c r="CV293" i="1" s="1"/>
  <c r="CW293" i="1" s="1"/>
  <c r="CX293" i="1" s="1"/>
  <c r="CY293" i="1" s="1"/>
  <c r="CZ293" i="1" s="1"/>
  <c r="F294" i="1"/>
  <c r="G294" i="1"/>
  <c r="H294" i="1" s="1"/>
  <c r="F295" i="1"/>
  <c r="G295" i="1"/>
  <c r="H295" i="1"/>
  <c r="I295" i="1" s="1"/>
  <c r="J295" i="1" s="1"/>
  <c r="K295" i="1" s="1"/>
  <c r="L295" i="1"/>
  <c r="M295" i="1" s="1"/>
  <c r="N295" i="1" s="1"/>
  <c r="O295" i="1" s="1"/>
  <c r="P295" i="1" s="1"/>
  <c r="Q295" i="1" s="1"/>
  <c r="R295" i="1" s="1"/>
  <c r="S295" i="1" s="1"/>
  <c r="T295" i="1" s="1"/>
  <c r="U295" i="1" s="1"/>
  <c r="V295" i="1" s="1"/>
  <c r="W295" i="1" s="1"/>
  <c r="X295" i="1" s="1"/>
  <c r="Y295" i="1" s="1"/>
  <c r="Z295" i="1" s="1"/>
  <c r="AA295" i="1" s="1"/>
  <c r="AB295" i="1" s="1"/>
  <c r="AC295" i="1" s="1"/>
  <c r="AD295" i="1" s="1"/>
  <c r="AE295" i="1" s="1"/>
  <c r="AF295" i="1" s="1"/>
  <c r="AG295" i="1" s="1"/>
  <c r="AH295" i="1" s="1"/>
  <c r="AI295" i="1" s="1"/>
  <c r="AJ295" i="1" s="1"/>
  <c r="AK295" i="1" s="1"/>
  <c r="AL295" i="1" s="1"/>
  <c r="AM295" i="1" s="1"/>
  <c r="AN295" i="1" s="1"/>
  <c r="AO295" i="1" s="1"/>
  <c r="AP295" i="1" s="1"/>
  <c r="AQ295" i="1" s="1"/>
  <c r="AR295" i="1" s="1"/>
  <c r="AS295" i="1" s="1"/>
  <c r="AT295" i="1" s="1"/>
  <c r="AU295" i="1" s="1"/>
  <c r="AV295" i="1" s="1"/>
  <c r="AW295" i="1" s="1"/>
  <c r="AX295" i="1" s="1"/>
  <c r="AY295" i="1" s="1"/>
  <c r="AZ295" i="1" s="1"/>
  <c r="BA295" i="1" s="1"/>
  <c r="BB295" i="1" s="1"/>
  <c r="BC295" i="1" s="1"/>
  <c r="BD295" i="1" s="1"/>
  <c r="BE295" i="1" s="1"/>
  <c r="BF295" i="1" s="1"/>
  <c r="BG295" i="1" s="1"/>
  <c r="BH295" i="1" s="1"/>
  <c r="BI295" i="1" s="1"/>
  <c r="BJ295" i="1" s="1"/>
  <c r="BK295" i="1" s="1"/>
  <c r="BL295" i="1" s="1"/>
  <c r="BM295" i="1" s="1"/>
  <c r="BN295" i="1" s="1"/>
  <c r="BO295" i="1" s="1"/>
  <c r="BP295" i="1" s="1"/>
  <c r="BQ295" i="1" s="1"/>
  <c r="BR295" i="1" s="1"/>
  <c r="BS295" i="1" s="1"/>
  <c r="BT295" i="1" s="1"/>
  <c r="BU295" i="1" s="1"/>
  <c r="BV295" i="1" s="1"/>
  <c r="BW295" i="1" s="1"/>
  <c r="BX295" i="1" s="1"/>
  <c r="BY295" i="1" s="1"/>
  <c r="BZ295" i="1" s="1"/>
  <c r="CA295" i="1" s="1"/>
  <c r="CB295" i="1" s="1"/>
  <c r="CC295" i="1" s="1"/>
  <c r="CD295" i="1" s="1"/>
  <c r="CE295" i="1" s="1"/>
  <c r="CF295" i="1" s="1"/>
  <c r="CG295" i="1" s="1"/>
  <c r="CH295" i="1" s="1"/>
  <c r="CI295" i="1" s="1"/>
  <c r="CJ295" i="1" s="1"/>
  <c r="CK295" i="1" s="1"/>
  <c r="CL295" i="1" s="1"/>
  <c r="CM295" i="1" s="1"/>
  <c r="CN295" i="1" s="1"/>
  <c r="CO295" i="1" s="1"/>
  <c r="CP295" i="1" s="1"/>
  <c r="CQ295" i="1" s="1"/>
  <c r="CR295" i="1" s="1"/>
  <c r="CS295" i="1" s="1"/>
  <c r="CT295" i="1" s="1"/>
  <c r="CU295" i="1" s="1"/>
  <c r="CV295" i="1" s="1"/>
  <c r="CW295" i="1" s="1"/>
  <c r="CX295" i="1" s="1"/>
  <c r="CY295" i="1" s="1"/>
  <c r="CZ295" i="1" s="1"/>
  <c r="F296" i="1"/>
  <c r="F297" i="1"/>
  <c r="G297" i="1"/>
  <c r="H297" i="1" s="1"/>
  <c r="I297" i="1" s="1"/>
  <c r="J297" i="1" s="1"/>
  <c r="K297" i="1" s="1"/>
  <c r="L297" i="1" s="1"/>
  <c r="M297" i="1" s="1"/>
  <c r="N297" i="1" s="1"/>
  <c r="O297" i="1" s="1"/>
  <c r="P297" i="1" s="1"/>
  <c r="Q297" i="1" s="1"/>
  <c r="R297" i="1" s="1"/>
  <c r="S297" i="1" s="1"/>
  <c r="T297" i="1" s="1"/>
  <c r="U297" i="1" s="1"/>
  <c r="V297" i="1" s="1"/>
  <c r="W297" i="1" s="1"/>
  <c r="X297" i="1" s="1"/>
  <c r="Y297" i="1" s="1"/>
  <c r="Z297" i="1" s="1"/>
  <c r="AA297" i="1" s="1"/>
  <c r="AB297" i="1" s="1"/>
  <c r="AC297" i="1" s="1"/>
  <c r="AD297" i="1" s="1"/>
  <c r="AE297" i="1"/>
  <c r="AF297" i="1" s="1"/>
  <c r="AG297" i="1" s="1"/>
  <c r="AH297" i="1" s="1"/>
  <c r="AI297" i="1" s="1"/>
  <c r="AJ297" i="1" s="1"/>
  <c r="AK297" i="1" s="1"/>
  <c r="AL297" i="1" s="1"/>
  <c r="AM297" i="1" s="1"/>
  <c r="AN297" i="1" s="1"/>
  <c r="AO297" i="1" s="1"/>
  <c r="AP297" i="1" s="1"/>
  <c r="AQ297" i="1" s="1"/>
  <c r="AR297" i="1" s="1"/>
  <c r="AS297" i="1" s="1"/>
  <c r="AT297" i="1" s="1"/>
  <c r="AU297" i="1" s="1"/>
  <c r="AV297" i="1" s="1"/>
  <c r="AW297" i="1" s="1"/>
  <c r="AX297" i="1" s="1"/>
  <c r="AY297" i="1" s="1"/>
  <c r="AZ297" i="1" s="1"/>
  <c r="BA297" i="1" s="1"/>
  <c r="BB297" i="1" s="1"/>
  <c r="BC297" i="1" s="1"/>
  <c r="BD297" i="1" s="1"/>
  <c r="BE297" i="1" s="1"/>
  <c r="BF297" i="1" s="1"/>
  <c r="BG297" i="1" s="1"/>
  <c r="BH297" i="1" s="1"/>
  <c r="BI297" i="1" s="1"/>
  <c r="BJ297" i="1" s="1"/>
  <c r="BK297" i="1" s="1"/>
  <c r="BL297" i="1" s="1"/>
  <c r="BM297" i="1" s="1"/>
  <c r="BN297" i="1" s="1"/>
  <c r="BO297" i="1" s="1"/>
  <c r="BP297" i="1" s="1"/>
  <c r="BQ297" i="1" s="1"/>
  <c r="BR297" i="1" s="1"/>
  <c r="BS297" i="1" s="1"/>
  <c r="BT297" i="1" s="1"/>
  <c r="BU297" i="1" s="1"/>
  <c r="BV297" i="1" s="1"/>
  <c r="BW297" i="1" s="1"/>
  <c r="BX297" i="1" s="1"/>
  <c r="BY297" i="1" s="1"/>
  <c r="BZ297" i="1" s="1"/>
  <c r="CA297" i="1" s="1"/>
  <c r="CB297" i="1" s="1"/>
  <c r="CC297" i="1" s="1"/>
  <c r="CD297" i="1" s="1"/>
  <c r="CE297" i="1" s="1"/>
  <c r="CF297" i="1" s="1"/>
  <c r="CG297" i="1" s="1"/>
  <c r="CH297" i="1" s="1"/>
  <c r="CI297" i="1" s="1"/>
  <c r="CJ297" i="1" s="1"/>
  <c r="CK297" i="1" s="1"/>
  <c r="CL297" i="1" s="1"/>
  <c r="CM297" i="1" s="1"/>
  <c r="CN297" i="1" s="1"/>
  <c r="CO297" i="1" s="1"/>
  <c r="CP297" i="1" s="1"/>
  <c r="CQ297" i="1" s="1"/>
  <c r="CR297" i="1" s="1"/>
  <c r="CS297" i="1" s="1"/>
  <c r="CT297" i="1" s="1"/>
  <c r="CU297" i="1"/>
  <c r="CV297" i="1" s="1"/>
  <c r="CW297" i="1" s="1"/>
  <c r="CX297" i="1" s="1"/>
  <c r="CY297" i="1" s="1"/>
  <c r="CZ297" i="1" s="1"/>
  <c r="F298" i="1"/>
  <c r="G298" i="1"/>
  <c r="H298" i="1" s="1"/>
  <c r="F299" i="1"/>
  <c r="G299" i="1"/>
  <c r="H299" i="1"/>
  <c r="I299" i="1" s="1"/>
  <c r="J299" i="1" s="1"/>
  <c r="K299" i="1" s="1"/>
  <c r="L299" i="1"/>
  <c r="M299" i="1" s="1"/>
  <c r="N299" i="1" s="1"/>
  <c r="O299" i="1" s="1"/>
  <c r="P299" i="1" s="1"/>
  <c r="Q299" i="1" s="1"/>
  <c r="R299" i="1" s="1"/>
  <c r="S299" i="1" s="1"/>
  <c r="T299" i="1" s="1"/>
  <c r="U299" i="1"/>
  <c r="V299" i="1" s="1"/>
  <c r="W299" i="1" s="1"/>
  <c r="X299" i="1" s="1"/>
  <c r="Y299" i="1" s="1"/>
  <c r="Z299" i="1" s="1"/>
  <c r="AA299" i="1" s="1"/>
  <c r="AB299" i="1" s="1"/>
  <c r="AC299" i="1" s="1"/>
  <c r="AD299" i="1" s="1"/>
  <c r="AE299" i="1" s="1"/>
  <c r="AF299" i="1" s="1"/>
  <c r="AG299" i="1" s="1"/>
  <c r="AH299" i="1" s="1"/>
  <c r="AI299" i="1" s="1"/>
  <c r="AJ299" i="1" s="1"/>
  <c r="AK299" i="1" s="1"/>
  <c r="AL299" i="1" s="1"/>
  <c r="AM299" i="1" s="1"/>
  <c r="AN299" i="1" s="1"/>
  <c r="AO299" i="1" s="1"/>
  <c r="AP299" i="1" s="1"/>
  <c r="AQ299" i="1" s="1"/>
  <c r="AR299" i="1" s="1"/>
  <c r="AS299" i="1" s="1"/>
  <c r="AT299" i="1" s="1"/>
  <c r="AU299" i="1" s="1"/>
  <c r="AV299" i="1" s="1"/>
  <c r="AW299" i="1"/>
  <c r="AX299" i="1" s="1"/>
  <c r="AY299" i="1" s="1"/>
  <c r="AZ299" i="1" s="1"/>
  <c r="BA299" i="1" s="1"/>
  <c r="BB299" i="1" s="1"/>
  <c r="BC299" i="1" s="1"/>
  <c r="BD299" i="1" s="1"/>
  <c r="BE299" i="1" s="1"/>
  <c r="BF299" i="1" s="1"/>
  <c r="BG299" i="1" s="1"/>
  <c r="BH299" i="1" s="1"/>
  <c r="BI299" i="1" s="1"/>
  <c r="BJ299" i="1" s="1"/>
  <c r="BK299" i="1" s="1"/>
  <c r="BL299" i="1" s="1"/>
  <c r="BM299" i="1" s="1"/>
  <c r="BN299" i="1" s="1"/>
  <c r="BO299" i="1" s="1"/>
  <c r="BP299" i="1" s="1"/>
  <c r="BQ299" i="1"/>
  <c r="BR299" i="1" s="1"/>
  <c r="BS299" i="1" s="1"/>
  <c r="BT299" i="1" s="1"/>
  <c r="BU299" i="1" s="1"/>
  <c r="BV299" i="1" s="1"/>
  <c r="BW299" i="1" s="1"/>
  <c r="BX299" i="1" s="1"/>
  <c r="BY299" i="1" s="1"/>
  <c r="BZ299" i="1" s="1"/>
  <c r="CA299" i="1" s="1"/>
  <c r="CB299" i="1" s="1"/>
  <c r="CC299" i="1" s="1"/>
  <c r="CD299" i="1" s="1"/>
  <c r="CE299" i="1" s="1"/>
  <c r="CF299" i="1" s="1"/>
  <c r="CG299" i="1" s="1"/>
  <c r="CH299" i="1" s="1"/>
  <c r="CI299" i="1" s="1"/>
  <c r="CJ299" i="1" s="1"/>
  <c r="CK299" i="1" s="1"/>
  <c r="CL299" i="1" s="1"/>
  <c r="CM299" i="1" s="1"/>
  <c r="CN299" i="1" s="1"/>
  <c r="CO299" i="1" s="1"/>
  <c r="CP299" i="1" s="1"/>
  <c r="CQ299" i="1" s="1"/>
  <c r="CR299" i="1" s="1"/>
  <c r="CS299" i="1" s="1"/>
  <c r="CT299" i="1" s="1"/>
  <c r="CU299" i="1" s="1"/>
  <c r="CV299" i="1" s="1"/>
  <c r="CW299" i="1" s="1"/>
  <c r="CX299" i="1" s="1"/>
  <c r="CY299" i="1" s="1"/>
  <c r="CZ299" i="1" s="1"/>
  <c r="F300" i="1"/>
  <c r="F301" i="1"/>
  <c r="G301" i="1"/>
  <c r="H301" i="1" s="1"/>
  <c r="I301" i="1" s="1"/>
  <c r="J301" i="1" s="1"/>
  <c r="K301" i="1" s="1"/>
  <c r="L301" i="1" s="1"/>
  <c r="M301" i="1" s="1"/>
  <c r="N301" i="1" s="1"/>
  <c r="O301" i="1" s="1"/>
  <c r="P301" i="1" s="1"/>
  <c r="Q301" i="1" s="1"/>
  <c r="R301" i="1" s="1"/>
  <c r="S301" i="1" s="1"/>
  <c r="T301" i="1" s="1"/>
  <c r="U301" i="1" s="1"/>
  <c r="V301" i="1" s="1"/>
  <c r="W301" i="1" s="1"/>
  <c r="X301" i="1" s="1"/>
  <c r="Y301" i="1" s="1"/>
  <c r="Z301" i="1"/>
  <c r="AA301" i="1" s="1"/>
  <c r="AB301" i="1" s="1"/>
  <c r="AC301" i="1" s="1"/>
  <c r="AD301" i="1" s="1"/>
  <c r="AE301" i="1" s="1"/>
  <c r="AF301" i="1" s="1"/>
  <c r="AG301" i="1" s="1"/>
  <c r="AH301" i="1" s="1"/>
  <c r="AI301" i="1" s="1"/>
  <c r="AJ301" i="1" s="1"/>
  <c r="AK301" i="1" s="1"/>
  <c r="AL301" i="1" s="1"/>
  <c r="AM301" i="1" s="1"/>
  <c r="AN301" i="1" s="1"/>
  <c r="AO301" i="1" s="1"/>
  <c r="AP301" i="1" s="1"/>
  <c r="AQ301" i="1" s="1"/>
  <c r="AR301" i="1" s="1"/>
  <c r="AS301" i="1" s="1"/>
  <c r="AT301" i="1" s="1"/>
  <c r="AU301" i="1" s="1"/>
  <c r="AV301" i="1" s="1"/>
  <c r="AW301" i="1" s="1"/>
  <c r="AX301" i="1" s="1"/>
  <c r="AY301" i="1" s="1"/>
  <c r="AZ301" i="1" s="1"/>
  <c r="BA301" i="1" s="1"/>
  <c r="BB301" i="1" s="1"/>
  <c r="BC301" i="1" s="1"/>
  <c r="BD301" i="1" s="1"/>
  <c r="BE301" i="1" s="1"/>
  <c r="BF301" i="1" s="1"/>
  <c r="BG301" i="1" s="1"/>
  <c r="BH301" i="1" s="1"/>
  <c r="BI301" i="1"/>
  <c r="BJ301" i="1" s="1"/>
  <c r="BK301" i="1" s="1"/>
  <c r="BL301" i="1" s="1"/>
  <c r="BM301" i="1" s="1"/>
  <c r="BN301" i="1" s="1"/>
  <c r="BO301" i="1" s="1"/>
  <c r="BP301" i="1" s="1"/>
  <c r="BQ301" i="1" s="1"/>
  <c r="BR301" i="1" s="1"/>
  <c r="BS301" i="1" s="1"/>
  <c r="BT301" i="1" s="1"/>
  <c r="BU301" i="1" s="1"/>
  <c r="BV301" i="1" s="1"/>
  <c r="BW301" i="1" s="1"/>
  <c r="BX301" i="1" s="1"/>
  <c r="BY301" i="1" s="1"/>
  <c r="BZ301" i="1" s="1"/>
  <c r="CA301" i="1" s="1"/>
  <c r="CB301" i="1" s="1"/>
  <c r="CC301" i="1" s="1"/>
  <c r="CD301" i="1" s="1"/>
  <c r="CE301" i="1" s="1"/>
  <c r="CF301" i="1" s="1"/>
  <c r="CG301" i="1" s="1"/>
  <c r="CH301" i="1" s="1"/>
  <c r="CI301" i="1" s="1"/>
  <c r="CJ301" i="1" s="1"/>
  <c r="CK301" i="1" s="1"/>
  <c r="CL301" i="1" s="1"/>
  <c r="CM301" i="1" s="1"/>
  <c r="CN301" i="1" s="1"/>
  <c r="CO301" i="1" s="1"/>
  <c r="CP301" i="1" s="1"/>
  <c r="CQ301" i="1" s="1"/>
  <c r="CR301" i="1" s="1"/>
  <c r="CS301" i="1" s="1"/>
  <c r="CT301" i="1" s="1"/>
  <c r="CU301" i="1" s="1"/>
  <c r="CV301" i="1" s="1"/>
  <c r="CW301" i="1" s="1"/>
  <c r="CX301" i="1" s="1"/>
  <c r="CY301" i="1" s="1"/>
  <c r="CZ301" i="1" s="1"/>
  <c r="F302" i="1"/>
  <c r="G302" i="1"/>
  <c r="H302" i="1" s="1"/>
  <c r="F303" i="1"/>
  <c r="G303" i="1" s="1"/>
  <c r="H303" i="1" s="1"/>
  <c r="I303" i="1"/>
  <c r="J303" i="1"/>
  <c r="K303" i="1" s="1"/>
  <c r="L303" i="1" s="1"/>
  <c r="M303" i="1" s="1"/>
  <c r="N303" i="1" s="1"/>
  <c r="O303" i="1" s="1"/>
  <c r="P303" i="1" s="1"/>
  <c r="Q303" i="1" s="1"/>
  <c r="R303" i="1" s="1"/>
  <c r="S303" i="1" s="1"/>
  <c r="T303" i="1" s="1"/>
  <c r="U303" i="1" s="1"/>
  <c r="V303" i="1" s="1"/>
  <c r="W303" i="1" s="1"/>
  <c r="X303" i="1" s="1"/>
  <c r="Y303" i="1" s="1"/>
  <c r="Z303" i="1" s="1"/>
  <c r="AA303" i="1" s="1"/>
  <c r="AB303" i="1" s="1"/>
  <c r="AC303" i="1"/>
  <c r="AD303" i="1" s="1"/>
  <c r="AE303" i="1" s="1"/>
  <c r="AF303" i="1" s="1"/>
  <c r="AG303" i="1" s="1"/>
  <c r="AH303" i="1" s="1"/>
  <c r="AI303" i="1" s="1"/>
  <c r="AJ303" i="1" s="1"/>
  <c r="AK303" i="1" s="1"/>
  <c r="AL303" i="1" s="1"/>
  <c r="AM303" i="1" s="1"/>
  <c r="AN303" i="1" s="1"/>
  <c r="AO303" i="1" s="1"/>
  <c r="AP303" i="1" s="1"/>
  <c r="AQ303" i="1" s="1"/>
  <c r="AR303" i="1" s="1"/>
  <c r="AS303" i="1" s="1"/>
  <c r="AT303" i="1" s="1"/>
  <c r="AU303" i="1" s="1"/>
  <c r="AV303" i="1" s="1"/>
  <c r="AW303" i="1" s="1"/>
  <c r="AX303" i="1" s="1"/>
  <c r="AY303" i="1" s="1"/>
  <c r="AZ303" i="1" s="1"/>
  <c r="BA303" i="1" s="1"/>
  <c r="BB303" i="1" s="1"/>
  <c r="BC303" i="1" s="1"/>
  <c r="BD303" i="1" s="1"/>
  <c r="BE303" i="1" s="1"/>
  <c r="BF303" i="1" s="1"/>
  <c r="BG303" i="1" s="1"/>
  <c r="BH303" i="1" s="1"/>
  <c r="BI303" i="1" s="1"/>
  <c r="BJ303" i="1" s="1"/>
  <c r="BK303" i="1" s="1"/>
  <c r="BL303" i="1" s="1"/>
  <c r="BM303" i="1" s="1"/>
  <c r="BN303" i="1" s="1"/>
  <c r="BO303" i="1" s="1"/>
  <c r="BP303" i="1" s="1"/>
  <c r="BQ303" i="1" s="1"/>
  <c r="BR303" i="1" s="1"/>
  <c r="BS303" i="1" s="1"/>
  <c r="BT303" i="1" s="1"/>
  <c r="BU303" i="1" s="1"/>
  <c r="BV303" i="1" s="1"/>
  <c r="BW303" i="1" s="1"/>
  <c r="BX303" i="1" s="1"/>
  <c r="BY303" i="1" s="1"/>
  <c r="BZ303" i="1" s="1"/>
  <c r="CA303" i="1" s="1"/>
  <c r="CB303" i="1" s="1"/>
  <c r="CC303" i="1" s="1"/>
  <c r="CD303" i="1" s="1"/>
  <c r="CE303" i="1" s="1"/>
  <c r="CF303" i="1" s="1"/>
  <c r="CG303" i="1" s="1"/>
  <c r="CH303" i="1" s="1"/>
  <c r="CI303" i="1" s="1"/>
  <c r="CJ303" i="1" s="1"/>
  <c r="CK303" i="1" s="1"/>
  <c r="CL303" i="1" s="1"/>
  <c r="CM303" i="1" s="1"/>
  <c r="CN303" i="1" s="1"/>
  <c r="CO303" i="1" s="1"/>
  <c r="CP303" i="1" s="1"/>
  <c r="CQ303" i="1" s="1"/>
  <c r="CR303" i="1" s="1"/>
  <c r="CS303" i="1" s="1"/>
  <c r="CT303" i="1" s="1"/>
  <c r="CU303" i="1" s="1"/>
  <c r="CV303" i="1" s="1"/>
  <c r="CW303" i="1" s="1"/>
  <c r="CX303" i="1" s="1"/>
  <c r="CY303" i="1" s="1"/>
  <c r="CZ303" i="1" s="1"/>
  <c r="F304" i="1"/>
  <c r="G304" i="1" s="1"/>
  <c r="H304" i="1"/>
  <c r="I304" i="1" s="1"/>
  <c r="J304" i="1" s="1"/>
  <c r="K304" i="1" s="1"/>
  <c r="L304" i="1" s="1"/>
  <c r="M304" i="1" s="1"/>
  <c r="N304" i="1" s="1"/>
  <c r="O304" i="1"/>
  <c r="P304" i="1" s="1"/>
  <c r="Q304" i="1" s="1"/>
  <c r="R304" i="1" s="1"/>
  <c r="S304" i="1" s="1"/>
  <c r="T304" i="1" s="1"/>
  <c r="U304" i="1" s="1"/>
  <c r="V304" i="1" s="1"/>
  <c r="W304" i="1" s="1"/>
  <c r="X304" i="1" s="1"/>
  <c r="Y304" i="1" s="1"/>
  <c r="Z304" i="1" s="1"/>
  <c r="AA304" i="1" s="1"/>
  <c r="AB304" i="1" s="1"/>
  <c r="AC304" i="1" s="1"/>
  <c r="AD304" i="1" s="1"/>
  <c r="AE304" i="1" s="1"/>
  <c r="AF304" i="1" s="1"/>
  <c r="AG304" i="1" s="1"/>
  <c r="AH304" i="1" s="1"/>
  <c r="AI304" i="1" s="1"/>
  <c r="AJ304" i="1" s="1"/>
  <c r="AK304" i="1" s="1"/>
  <c r="AL304" i="1" s="1"/>
  <c r="AM304" i="1" s="1"/>
  <c r="AN304" i="1" s="1"/>
  <c r="AO304" i="1" s="1"/>
  <c r="AP304" i="1" s="1"/>
  <c r="AQ304" i="1" s="1"/>
  <c r="AR304" i="1" s="1"/>
  <c r="AS304" i="1" s="1"/>
  <c r="AT304" i="1" s="1"/>
  <c r="AU304" i="1" s="1"/>
  <c r="AV304" i="1" s="1"/>
  <c r="AW304" i="1" s="1"/>
  <c r="AX304" i="1" s="1"/>
  <c r="AY304" i="1" s="1"/>
  <c r="AZ304" i="1" s="1"/>
  <c r="BA304" i="1" s="1"/>
  <c r="BB304" i="1" s="1"/>
  <c r="BC304" i="1" s="1"/>
  <c r="BD304" i="1" s="1"/>
  <c r="BE304" i="1" s="1"/>
  <c r="BF304" i="1" s="1"/>
  <c r="BG304" i="1" s="1"/>
  <c r="BH304" i="1" s="1"/>
  <c r="BI304" i="1" s="1"/>
  <c r="BJ304" i="1" s="1"/>
  <c r="BK304" i="1" s="1"/>
  <c r="BL304" i="1" s="1"/>
  <c r="BM304" i="1" s="1"/>
  <c r="BN304" i="1" s="1"/>
  <c r="BO304" i="1" s="1"/>
  <c r="BP304" i="1" s="1"/>
  <c r="BQ304" i="1" s="1"/>
  <c r="BR304" i="1" s="1"/>
  <c r="BS304" i="1" s="1"/>
  <c r="BT304" i="1" s="1"/>
  <c r="BU304" i="1" s="1"/>
  <c r="BV304" i="1" s="1"/>
  <c r="BW304" i="1" s="1"/>
  <c r="BX304" i="1" s="1"/>
  <c r="BY304" i="1" s="1"/>
  <c r="BZ304" i="1" s="1"/>
  <c r="CA304" i="1" s="1"/>
  <c r="CB304" i="1" s="1"/>
  <c r="CC304" i="1" s="1"/>
  <c r="CD304" i="1" s="1"/>
  <c r="CE304" i="1" s="1"/>
  <c r="CF304" i="1" s="1"/>
  <c r="CG304" i="1" s="1"/>
  <c r="CH304" i="1" s="1"/>
  <c r="CI304" i="1" s="1"/>
  <c r="CJ304" i="1" s="1"/>
  <c r="CK304" i="1" s="1"/>
  <c r="CL304" i="1" s="1"/>
  <c r="CM304" i="1" s="1"/>
  <c r="CN304" i="1" s="1"/>
  <c r="CO304" i="1" s="1"/>
  <c r="CP304" i="1" s="1"/>
  <c r="CQ304" i="1" s="1"/>
  <c r="CR304" i="1" s="1"/>
  <c r="CS304" i="1" s="1"/>
  <c r="CT304" i="1" s="1"/>
  <c r="CU304" i="1" s="1"/>
  <c r="CV304" i="1" s="1"/>
  <c r="CW304" i="1" s="1"/>
  <c r="CX304" i="1" s="1"/>
  <c r="CY304" i="1" s="1"/>
  <c r="CZ304" i="1" s="1"/>
  <c r="F305" i="1"/>
  <c r="G305" i="1" s="1"/>
  <c r="H305" i="1" s="1"/>
  <c r="I305" i="1"/>
  <c r="J305" i="1" s="1"/>
  <c r="K305" i="1" s="1"/>
  <c r="L305" i="1" s="1"/>
  <c r="M305" i="1" s="1"/>
  <c r="N305" i="1" s="1"/>
  <c r="O305" i="1" s="1"/>
  <c r="P305" i="1" s="1"/>
  <c r="Q305" i="1" s="1"/>
  <c r="R305" i="1" s="1"/>
  <c r="S305" i="1" s="1"/>
  <c r="T305" i="1" s="1"/>
  <c r="U305" i="1" s="1"/>
  <c r="V305" i="1" s="1"/>
  <c r="W305" i="1" s="1"/>
  <c r="X305" i="1" s="1"/>
  <c r="Y305" i="1" s="1"/>
  <c r="Z305" i="1" s="1"/>
  <c r="AA305" i="1" s="1"/>
  <c r="AB305" i="1" s="1"/>
  <c r="AC305" i="1" s="1"/>
  <c r="AD305" i="1" s="1"/>
  <c r="AE305" i="1" s="1"/>
  <c r="AF305" i="1" s="1"/>
  <c r="AG305" i="1" s="1"/>
  <c r="AH305" i="1" s="1"/>
  <c r="AI305" i="1" s="1"/>
  <c r="AJ305" i="1" s="1"/>
  <c r="AK305" i="1" s="1"/>
  <c r="AL305" i="1" s="1"/>
  <c r="AM305" i="1" s="1"/>
  <c r="AN305" i="1" s="1"/>
  <c r="AO305" i="1" s="1"/>
  <c r="AP305" i="1" s="1"/>
  <c r="AQ305" i="1" s="1"/>
  <c r="AR305" i="1" s="1"/>
  <c r="AS305" i="1" s="1"/>
  <c r="AT305" i="1" s="1"/>
  <c r="AU305" i="1" s="1"/>
  <c r="AV305" i="1" s="1"/>
  <c r="AW305" i="1" s="1"/>
  <c r="AX305" i="1" s="1"/>
  <c r="AY305" i="1" s="1"/>
  <c r="AZ305" i="1" s="1"/>
  <c r="BA305" i="1" s="1"/>
  <c r="BB305" i="1" s="1"/>
  <c r="BC305" i="1" s="1"/>
  <c r="BD305" i="1" s="1"/>
  <c r="BE305" i="1" s="1"/>
  <c r="BF305" i="1" s="1"/>
  <c r="BG305" i="1" s="1"/>
  <c r="BH305" i="1" s="1"/>
  <c r="BI305" i="1" s="1"/>
  <c r="BJ305" i="1" s="1"/>
  <c r="BK305" i="1" s="1"/>
  <c r="BL305" i="1" s="1"/>
  <c r="BM305" i="1" s="1"/>
  <c r="BN305" i="1" s="1"/>
  <c r="BO305" i="1" s="1"/>
  <c r="BP305" i="1" s="1"/>
  <c r="BQ305" i="1" s="1"/>
  <c r="BR305" i="1" s="1"/>
  <c r="BS305" i="1" s="1"/>
  <c r="BT305" i="1" s="1"/>
  <c r="BU305" i="1" s="1"/>
  <c r="BV305" i="1" s="1"/>
  <c r="BW305" i="1" s="1"/>
  <c r="BX305" i="1" s="1"/>
  <c r="BY305" i="1" s="1"/>
  <c r="BZ305" i="1" s="1"/>
  <c r="CA305" i="1" s="1"/>
  <c r="CB305" i="1" s="1"/>
  <c r="CC305" i="1" s="1"/>
  <c r="CD305" i="1" s="1"/>
  <c r="CE305" i="1" s="1"/>
  <c r="CF305" i="1" s="1"/>
  <c r="CG305" i="1" s="1"/>
  <c r="CH305" i="1" s="1"/>
  <c r="CI305" i="1" s="1"/>
  <c r="CJ305" i="1" s="1"/>
  <c r="CK305" i="1" s="1"/>
  <c r="CL305" i="1" s="1"/>
  <c r="CM305" i="1" s="1"/>
  <c r="CN305" i="1" s="1"/>
  <c r="CO305" i="1" s="1"/>
  <c r="CP305" i="1" s="1"/>
  <c r="CQ305" i="1" s="1"/>
  <c r="CR305" i="1" s="1"/>
  <c r="CS305" i="1" s="1"/>
  <c r="CT305" i="1" s="1"/>
  <c r="CU305" i="1" s="1"/>
  <c r="CV305" i="1" s="1"/>
  <c r="CW305" i="1" s="1"/>
  <c r="CX305" i="1" s="1"/>
  <c r="CY305" i="1" s="1"/>
  <c r="CZ305" i="1" s="1"/>
  <c r="F306" i="1"/>
  <c r="G306" i="1"/>
  <c r="H306" i="1"/>
  <c r="I306" i="1" s="1"/>
  <c r="J306" i="1" s="1"/>
  <c r="K306" i="1" s="1"/>
  <c r="L306" i="1" s="1"/>
  <c r="M306" i="1" s="1"/>
  <c r="N306" i="1" s="1"/>
  <c r="O306" i="1" s="1"/>
  <c r="P306" i="1" s="1"/>
  <c r="Q306" i="1" s="1"/>
  <c r="R306" i="1" s="1"/>
  <c r="S306" i="1" s="1"/>
  <c r="T306" i="1" s="1"/>
  <c r="U306" i="1" s="1"/>
  <c r="V306" i="1" s="1"/>
  <c r="W306" i="1" s="1"/>
  <c r="X306" i="1" s="1"/>
  <c r="Y306" i="1" s="1"/>
  <c r="Z306" i="1" s="1"/>
  <c r="AA306" i="1" s="1"/>
  <c r="AB306" i="1" s="1"/>
  <c r="AC306" i="1" s="1"/>
  <c r="AD306" i="1" s="1"/>
  <c r="AE306" i="1" s="1"/>
  <c r="AF306" i="1" s="1"/>
  <c r="AG306" i="1" s="1"/>
  <c r="AH306" i="1" s="1"/>
  <c r="AI306" i="1" s="1"/>
  <c r="AJ306" i="1" s="1"/>
  <c r="AK306" i="1" s="1"/>
  <c r="AL306" i="1" s="1"/>
  <c r="AM306" i="1" s="1"/>
  <c r="AN306" i="1" s="1"/>
  <c r="AO306" i="1" s="1"/>
  <c r="AP306" i="1" s="1"/>
  <c r="AQ306" i="1" s="1"/>
  <c r="AR306" i="1" s="1"/>
  <c r="AS306" i="1" s="1"/>
  <c r="AT306" i="1" s="1"/>
  <c r="AU306" i="1" s="1"/>
  <c r="AV306" i="1" s="1"/>
  <c r="AW306" i="1" s="1"/>
  <c r="AX306" i="1" s="1"/>
  <c r="AY306" i="1" s="1"/>
  <c r="AZ306" i="1" s="1"/>
  <c r="BA306" i="1" s="1"/>
  <c r="BB306" i="1" s="1"/>
  <c r="BC306" i="1" s="1"/>
  <c r="BD306" i="1" s="1"/>
  <c r="BE306" i="1" s="1"/>
  <c r="BF306" i="1" s="1"/>
  <c r="BG306" i="1" s="1"/>
  <c r="BH306" i="1" s="1"/>
  <c r="BI306" i="1" s="1"/>
  <c r="BJ306" i="1" s="1"/>
  <c r="BK306" i="1" s="1"/>
  <c r="BL306" i="1" s="1"/>
  <c r="BM306" i="1" s="1"/>
  <c r="BN306" i="1" s="1"/>
  <c r="BO306" i="1" s="1"/>
  <c r="BP306" i="1" s="1"/>
  <c r="BQ306" i="1" s="1"/>
  <c r="BR306" i="1" s="1"/>
  <c r="BS306" i="1" s="1"/>
  <c r="BT306" i="1" s="1"/>
  <c r="BU306" i="1" s="1"/>
  <c r="BV306" i="1" s="1"/>
  <c r="BW306" i="1" s="1"/>
  <c r="BX306" i="1" s="1"/>
  <c r="BY306" i="1" s="1"/>
  <c r="BZ306" i="1" s="1"/>
  <c r="CA306" i="1" s="1"/>
  <c r="CB306" i="1" s="1"/>
  <c r="CC306" i="1" s="1"/>
  <c r="CD306" i="1" s="1"/>
  <c r="CE306" i="1" s="1"/>
  <c r="CF306" i="1" s="1"/>
  <c r="CG306" i="1" s="1"/>
  <c r="CH306" i="1" s="1"/>
  <c r="CI306" i="1" s="1"/>
  <c r="CJ306" i="1" s="1"/>
  <c r="CK306" i="1" s="1"/>
  <c r="CL306" i="1" s="1"/>
  <c r="CM306" i="1" s="1"/>
  <c r="CN306" i="1" s="1"/>
  <c r="CO306" i="1" s="1"/>
  <c r="CP306" i="1" s="1"/>
  <c r="CQ306" i="1" s="1"/>
  <c r="CR306" i="1" s="1"/>
  <c r="CS306" i="1" s="1"/>
  <c r="CT306" i="1" s="1"/>
  <c r="CU306" i="1" s="1"/>
  <c r="CV306" i="1" s="1"/>
  <c r="CW306" i="1" s="1"/>
  <c r="CX306" i="1" s="1"/>
  <c r="CY306" i="1" s="1"/>
  <c r="CZ306" i="1" s="1"/>
  <c r="F307" i="1"/>
  <c r="G307" i="1" s="1"/>
  <c r="H307" i="1"/>
  <c r="I307" i="1" s="1"/>
  <c r="F308" i="1"/>
  <c r="G308" i="1" s="1"/>
  <c r="H308" i="1" s="1"/>
  <c r="I308" i="1" s="1"/>
  <c r="J308" i="1"/>
  <c r="K308" i="1" s="1"/>
  <c r="L308" i="1" s="1"/>
  <c r="M308" i="1" s="1"/>
  <c r="N308" i="1" s="1"/>
  <c r="O308" i="1" s="1"/>
  <c r="P308" i="1" s="1"/>
  <c r="Q308" i="1" s="1"/>
  <c r="R308" i="1" s="1"/>
  <c r="S308" i="1" s="1"/>
  <c r="T308" i="1" s="1"/>
  <c r="U308" i="1" s="1"/>
  <c r="V308" i="1" s="1"/>
  <c r="W308" i="1" s="1"/>
  <c r="X308" i="1" s="1"/>
  <c r="Y308" i="1" s="1"/>
  <c r="Z308" i="1" s="1"/>
  <c r="AA308" i="1" s="1"/>
  <c r="AB308" i="1" s="1"/>
  <c r="AC308" i="1" s="1"/>
  <c r="AD308" i="1" s="1"/>
  <c r="AE308" i="1" s="1"/>
  <c r="AF308" i="1" s="1"/>
  <c r="AG308" i="1" s="1"/>
  <c r="AH308" i="1" s="1"/>
  <c r="AI308" i="1" s="1"/>
  <c r="AJ308" i="1" s="1"/>
  <c r="AK308" i="1" s="1"/>
  <c r="AL308" i="1" s="1"/>
  <c r="AM308" i="1" s="1"/>
  <c r="AN308" i="1" s="1"/>
  <c r="AO308" i="1" s="1"/>
  <c r="AP308" i="1" s="1"/>
  <c r="AQ308" i="1" s="1"/>
  <c r="AR308" i="1" s="1"/>
  <c r="AS308" i="1" s="1"/>
  <c r="AT308" i="1" s="1"/>
  <c r="AU308" i="1" s="1"/>
  <c r="AV308" i="1" s="1"/>
  <c r="AW308" i="1" s="1"/>
  <c r="AX308" i="1" s="1"/>
  <c r="AY308" i="1" s="1"/>
  <c r="AZ308" i="1" s="1"/>
  <c r="BA308" i="1" s="1"/>
  <c r="BB308" i="1" s="1"/>
  <c r="BC308" i="1" s="1"/>
  <c r="BD308" i="1" s="1"/>
  <c r="BE308" i="1" s="1"/>
  <c r="BF308" i="1" s="1"/>
  <c r="BG308" i="1" s="1"/>
  <c r="BH308" i="1" s="1"/>
  <c r="BI308" i="1" s="1"/>
  <c r="BJ308" i="1" s="1"/>
  <c r="BK308" i="1" s="1"/>
  <c r="BL308" i="1" s="1"/>
  <c r="BM308" i="1" s="1"/>
  <c r="BN308" i="1" s="1"/>
  <c r="BO308" i="1" s="1"/>
  <c r="BP308" i="1" s="1"/>
  <c r="BQ308" i="1" s="1"/>
  <c r="BR308" i="1" s="1"/>
  <c r="BS308" i="1" s="1"/>
  <c r="BT308" i="1" s="1"/>
  <c r="BU308" i="1" s="1"/>
  <c r="BV308" i="1" s="1"/>
  <c r="BW308" i="1" s="1"/>
  <c r="BX308" i="1" s="1"/>
  <c r="BY308" i="1" s="1"/>
  <c r="BZ308" i="1" s="1"/>
  <c r="CA308" i="1" s="1"/>
  <c r="CB308" i="1" s="1"/>
  <c r="CC308" i="1" s="1"/>
  <c r="CD308" i="1" s="1"/>
  <c r="CE308" i="1" s="1"/>
  <c r="CF308" i="1" s="1"/>
  <c r="CG308" i="1" s="1"/>
  <c r="CH308" i="1" s="1"/>
  <c r="CI308" i="1" s="1"/>
  <c r="CJ308" i="1" s="1"/>
  <c r="CK308" i="1" s="1"/>
  <c r="CL308" i="1" s="1"/>
  <c r="CM308" i="1" s="1"/>
  <c r="CN308" i="1" s="1"/>
  <c r="CO308" i="1" s="1"/>
  <c r="CP308" i="1" s="1"/>
  <c r="CQ308" i="1" s="1"/>
  <c r="CR308" i="1" s="1"/>
  <c r="CS308" i="1" s="1"/>
  <c r="CT308" i="1" s="1"/>
  <c r="CU308" i="1" s="1"/>
  <c r="CV308" i="1" s="1"/>
  <c r="CW308" i="1" s="1"/>
  <c r="CX308" i="1" s="1"/>
  <c r="CY308" i="1" s="1"/>
  <c r="CZ308" i="1" s="1"/>
  <c r="F309" i="1"/>
  <c r="F310" i="1"/>
  <c r="G310" i="1"/>
  <c r="H310" i="1" s="1"/>
  <c r="I310" i="1" s="1"/>
  <c r="J310" i="1" s="1"/>
  <c r="K310" i="1" s="1"/>
  <c r="L310" i="1"/>
  <c r="M310" i="1" s="1"/>
  <c r="N310" i="1" s="1"/>
  <c r="O310" i="1" s="1"/>
  <c r="P310" i="1" s="1"/>
  <c r="Q310" i="1" s="1"/>
  <c r="R310" i="1" s="1"/>
  <c r="S310" i="1" s="1"/>
  <c r="T310" i="1" s="1"/>
  <c r="U310" i="1" s="1"/>
  <c r="V310" i="1" s="1"/>
  <c r="W310" i="1" s="1"/>
  <c r="X310" i="1" s="1"/>
  <c r="Y310" i="1" s="1"/>
  <c r="Z310" i="1" s="1"/>
  <c r="AA310" i="1" s="1"/>
  <c r="AB310" i="1" s="1"/>
  <c r="AC310" i="1" s="1"/>
  <c r="AD310" i="1" s="1"/>
  <c r="AE310" i="1" s="1"/>
  <c r="AF310" i="1" s="1"/>
  <c r="AG310" i="1" s="1"/>
  <c r="AH310" i="1" s="1"/>
  <c r="AI310" i="1" s="1"/>
  <c r="AJ310" i="1" s="1"/>
  <c r="AK310" i="1" s="1"/>
  <c r="AL310" i="1" s="1"/>
  <c r="AM310" i="1" s="1"/>
  <c r="AN310" i="1" s="1"/>
  <c r="AO310" i="1" s="1"/>
  <c r="AP310" i="1" s="1"/>
  <c r="AQ310" i="1" s="1"/>
  <c r="AR310" i="1" s="1"/>
  <c r="AS310" i="1" s="1"/>
  <c r="AT310" i="1" s="1"/>
  <c r="AU310" i="1" s="1"/>
  <c r="AV310" i="1" s="1"/>
  <c r="AW310" i="1" s="1"/>
  <c r="AX310" i="1" s="1"/>
  <c r="AY310" i="1" s="1"/>
  <c r="AZ310" i="1" s="1"/>
  <c r="BA310" i="1" s="1"/>
  <c r="BB310" i="1" s="1"/>
  <c r="BC310" i="1" s="1"/>
  <c r="BD310" i="1" s="1"/>
  <c r="BE310" i="1" s="1"/>
  <c r="BF310" i="1" s="1"/>
  <c r="BG310" i="1" s="1"/>
  <c r="BH310" i="1" s="1"/>
  <c r="BI310" i="1" s="1"/>
  <c r="BJ310" i="1" s="1"/>
  <c r="BK310" i="1" s="1"/>
  <c r="BL310" i="1" s="1"/>
  <c r="BM310" i="1" s="1"/>
  <c r="BN310" i="1" s="1"/>
  <c r="BO310" i="1" s="1"/>
  <c r="BP310" i="1" s="1"/>
  <c r="BQ310" i="1" s="1"/>
  <c r="BR310" i="1" s="1"/>
  <c r="BS310" i="1" s="1"/>
  <c r="BT310" i="1" s="1"/>
  <c r="BU310" i="1" s="1"/>
  <c r="BV310" i="1" s="1"/>
  <c r="BW310" i="1" s="1"/>
  <c r="BX310" i="1" s="1"/>
  <c r="BY310" i="1" s="1"/>
  <c r="BZ310" i="1" s="1"/>
  <c r="CA310" i="1" s="1"/>
  <c r="CB310" i="1" s="1"/>
  <c r="CC310" i="1" s="1"/>
  <c r="CD310" i="1" s="1"/>
  <c r="CE310" i="1" s="1"/>
  <c r="CF310" i="1" s="1"/>
  <c r="CG310" i="1" s="1"/>
  <c r="CH310" i="1" s="1"/>
  <c r="CI310" i="1" s="1"/>
  <c r="CJ310" i="1" s="1"/>
  <c r="CK310" i="1" s="1"/>
  <c r="CL310" i="1" s="1"/>
  <c r="CM310" i="1" s="1"/>
  <c r="CN310" i="1" s="1"/>
  <c r="CO310" i="1" s="1"/>
  <c r="CP310" i="1" s="1"/>
  <c r="CQ310" i="1" s="1"/>
  <c r="CR310" i="1" s="1"/>
  <c r="CS310" i="1" s="1"/>
  <c r="CT310" i="1" s="1"/>
  <c r="CU310" i="1" s="1"/>
  <c r="CV310" i="1" s="1"/>
  <c r="CW310" i="1" s="1"/>
  <c r="CX310" i="1" s="1"/>
  <c r="CY310" i="1" s="1"/>
  <c r="CZ310" i="1" s="1"/>
  <c r="F311" i="1"/>
  <c r="F312" i="1"/>
  <c r="G312" i="1"/>
  <c r="H312" i="1"/>
  <c r="I312" i="1" s="1"/>
  <c r="J312" i="1" s="1"/>
  <c r="K312" i="1" s="1"/>
  <c r="L312" i="1" s="1"/>
  <c r="M312" i="1" s="1"/>
  <c r="N312" i="1" s="1"/>
  <c r="O312" i="1" s="1"/>
  <c r="P312" i="1" s="1"/>
  <c r="Q312" i="1" s="1"/>
  <c r="R312" i="1" s="1"/>
  <c r="S312" i="1" s="1"/>
  <c r="T312" i="1" s="1"/>
  <c r="U312" i="1" s="1"/>
  <c r="V312" i="1" s="1"/>
  <c r="W312" i="1" s="1"/>
  <c r="X312" i="1" s="1"/>
  <c r="Y312" i="1" s="1"/>
  <c r="Z312" i="1"/>
  <c r="AA312" i="1" s="1"/>
  <c r="AB312" i="1" s="1"/>
  <c r="AC312" i="1" s="1"/>
  <c r="AD312" i="1" s="1"/>
  <c r="AE312" i="1" s="1"/>
  <c r="AF312" i="1" s="1"/>
  <c r="AG312" i="1" s="1"/>
  <c r="AH312" i="1" s="1"/>
  <c r="AI312" i="1" s="1"/>
  <c r="AJ312" i="1" s="1"/>
  <c r="AK312" i="1" s="1"/>
  <c r="AL312" i="1" s="1"/>
  <c r="AM312" i="1" s="1"/>
  <c r="AN312" i="1" s="1"/>
  <c r="AO312" i="1" s="1"/>
  <c r="AP312" i="1" s="1"/>
  <c r="AQ312" i="1" s="1"/>
  <c r="AR312" i="1" s="1"/>
  <c r="AS312" i="1" s="1"/>
  <c r="AT312" i="1" s="1"/>
  <c r="AU312" i="1" s="1"/>
  <c r="AV312" i="1" s="1"/>
  <c r="AW312" i="1" s="1"/>
  <c r="AX312" i="1" s="1"/>
  <c r="AY312" i="1" s="1"/>
  <c r="AZ312" i="1" s="1"/>
  <c r="BA312" i="1" s="1"/>
  <c r="BB312" i="1" s="1"/>
  <c r="BC312" i="1" s="1"/>
  <c r="BD312" i="1" s="1"/>
  <c r="BE312" i="1" s="1"/>
  <c r="BF312" i="1" s="1"/>
  <c r="BG312" i="1" s="1"/>
  <c r="BH312" i="1" s="1"/>
  <c r="BI312" i="1" s="1"/>
  <c r="BJ312" i="1" s="1"/>
  <c r="BK312" i="1" s="1"/>
  <c r="BL312" i="1" s="1"/>
  <c r="BM312" i="1" s="1"/>
  <c r="BN312" i="1" s="1"/>
  <c r="BO312" i="1" s="1"/>
  <c r="BP312" i="1" s="1"/>
  <c r="BQ312" i="1" s="1"/>
  <c r="BR312" i="1" s="1"/>
  <c r="BS312" i="1" s="1"/>
  <c r="BT312" i="1" s="1"/>
  <c r="BU312" i="1" s="1"/>
  <c r="BV312" i="1" s="1"/>
  <c r="BW312" i="1" s="1"/>
  <c r="BX312" i="1" s="1"/>
  <c r="BY312" i="1" s="1"/>
  <c r="BZ312" i="1" s="1"/>
  <c r="CA312" i="1" s="1"/>
  <c r="CB312" i="1" s="1"/>
  <c r="CC312" i="1" s="1"/>
  <c r="CD312" i="1" s="1"/>
  <c r="CE312" i="1" s="1"/>
  <c r="CF312" i="1" s="1"/>
  <c r="CG312" i="1" s="1"/>
  <c r="CH312" i="1" s="1"/>
  <c r="CI312" i="1" s="1"/>
  <c r="CJ312" i="1" s="1"/>
  <c r="CK312" i="1" s="1"/>
  <c r="CL312" i="1" s="1"/>
  <c r="CM312" i="1" s="1"/>
  <c r="CN312" i="1" s="1"/>
  <c r="CO312" i="1" s="1"/>
  <c r="CP312" i="1" s="1"/>
  <c r="CQ312" i="1" s="1"/>
  <c r="CR312" i="1" s="1"/>
  <c r="CS312" i="1" s="1"/>
  <c r="CT312" i="1" s="1"/>
  <c r="CU312" i="1" s="1"/>
  <c r="CV312" i="1" s="1"/>
  <c r="CW312" i="1" s="1"/>
  <c r="CX312" i="1" s="1"/>
  <c r="CY312" i="1" s="1"/>
  <c r="CZ312" i="1" s="1"/>
  <c r="F313" i="1"/>
  <c r="G313" i="1" s="1"/>
  <c r="H313" i="1"/>
  <c r="I313" i="1" s="1"/>
  <c r="F314" i="1"/>
  <c r="G314" i="1" s="1"/>
  <c r="H314" i="1"/>
  <c r="I314" i="1" s="1"/>
  <c r="J314" i="1" s="1"/>
  <c r="K314" i="1" s="1"/>
  <c r="L314" i="1" s="1"/>
  <c r="M314" i="1" s="1"/>
  <c r="N314" i="1" s="1"/>
  <c r="O314" i="1" s="1"/>
  <c r="P314" i="1" s="1"/>
  <c r="Q314" i="1" s="1"/>
  <c r="R314" i="1" s="1"/>
  <c r="S314" i="1" s="1"/>
  <c r="T314" i="1" s="1"/>
  <c r="U314" i="1" s="1"/>
  <c r="V314" i="1" s="1"/>
  <c r="W314" i="1" s="1"/>
  <c r="X314" i="1" s="1"/>
  <c r="Y314" i="1" s="1"/>
  <c r="Z314" i="1"/>
  <c r="AA314" i="1" s="1"/>
  <c r="AB314" i="1" s="1"/>
  <c r="AC314" i="1" s="1"/>
  <c r="AD314" i="1" s="1"/>
  <c r="AE314" i="1" s="1"/>
  <c r="AF314" i="1" s="1"/>
  <c r="AG314" i="1" s="1"/>
  <c r="AH314" i="1" s="1"/>
  <c r="AI314" i="1" s="1"/>
  <c r="AJ314" i="1" s="1"/>
  <c r="AK314" i="1" s="1"/>
  <c r="AL314" i="1" s="1"/>
  <c r="AM314" i="1" s="1"/>
  <c r="AN314" i="1" s="1"/>
  <c r="AO314" i="1" s="1"/>
  <c r="AP314" i="1" s="1"/>
  <c r="AQ314" i="1" s="1"/>
  <c r="AR314" i="1" s="1"/>
  <c r="AS314" i="1"/>
  <c r="AT314" i="1" s="1"/>
  <c r="AU314" i="1" s="1"/>
  <c r="AV314" i="1" s="1"/>
  <c r="AW314" i="1" s="1"/>
  <c r="AX314" i="1" s="1"/>
  <c r="AY314" i="1" s="1"/>
  <c r="AZ314" i="1" s="1"/>
  <c r="BA314" i="1" s="1"/>
  <c r="BB314" i="1" s="1"/>
  <c r="BC314" i="1" s="1"/>
  <c r="BD314" i="1" s="1"/>
  <c r="BE314" i="1" s="1"/>
  <c r="BF314" i="1" s="1"/>
  <c r="BG314" i="1" s="1"/>
  <c r="BH314" i="1" s="1"/>
  <c r="BI314" i="1" s="1"/>
  <c r="BJ314" i="1" s="1"/>
  <c r="BK314" i="1" s="1"/>
  <c r="BL314" i="1" s="1"/>
  <c r="BM314" i="1" s="1"/>
  <c r="BN314" i="1" s="1"/>
  <c r="BO314" i="1" s="1"/>
  <c r="BP314" i="1" s="1"/>
  <c r="BQ314" i="1" s="1"/>
  <c r="BR314" i="1" s="1"/>
  <c r="BS314" i="1" s="1"/>
  <c r="BT314" i="1" s="1"/>
  <c r="BU314" i="1" s="1"/>
  <c r="BV314" i="1" s="1"/>
  <c r="BW314" i="1" s="1"/>
  <c r="BX314" i="1" s="1"/>
  <c r="BY314" i="1" s="1"/>
  <c r="BZ314" i="1" s="1"/>
  <c r="CA314" i="1" s="1"/>
  <c r="CB314" i="1" s="1"/>
  <c r="CC314" i="1" s="1"/>
  <c r="CD314" i="1" s="1"/>
  <c r="CE314" i="1" s="1"/>
  <c r="CF314" i="1" s="1"/>
  <c r="CG314" i="1" s="1"/>
  <c r="CH314" i="1" s="1"/>
  <c r="CI314" i="1" s="1"/>
  <c r="CJ314" i="1" s="1"/>
  <c r="CK314" i="1" s="1"/>
  <c r="CL314" i="1" s="1"/>
  <c r="CM314" i="1" s="1"/>
  <c r="CN314" i="1" s="1"/>
  <c r="CO314" i="1" s="1"/>
  <c r="CP314" i="1" s="1"/>
  <c r="CQ314" i="1" s="1"/>
  <c r="CR314" i="1" s="1"/>
  <c r="CS314" i="1" s="1"/>
  <c r="CT314" i="1" s="1"/>
  <c r="CU314" i="1" s="1"/>
  <c r="CV314" i="1" s="1"/>
  <c r="CW314" i="1" s="1"/>
  <c r="CX314" i="1" s="1"/>
  <c r="CY314" i="1" s="1"/>
  <c r="CZ314" i="1" s="1"/>
  <c r="F315" i="1"/>
  <c r="F316" i="1"/>
  <c r="G316" i="1"/>
  <c r="H316" i="1" s="1"/>
  <c r="I316" i="1"/>
  <c r="J316" i="1" s="1"/>
  <c r="K316" i="1" s="1"/>
  <c r="L316" i="1" s="1"/>
  <c r="M316" i="1" s="1"/>
  <c r="N316" i="1" s="1"/>
  <c r="O316" i="1" s="1"/>
  <c r="P316" i="1" s="1"/>
  <c r="Q316" i="1" s="1"/>
  <c r="R316" i="1" s="1"/>
  <c r="S316" i="1" s="1"/>
  <c r="T316" i="1" s="1"/>
  <c r="U316" i="1" s="1"/>
  <c r="V316" i="1" s="1"/>
  <c r="W316" i="1" s="1"/>
  <c r="X316" i="1" s="1"/>
  <c r="Y316" i="1" s="1"/>
  <c r="Z316" i="1" s="1"/>
  <c r="AA316" i="1" s="1"/>
  <c r="AB316" i="1" s="1"/>
  <c r="AC316" i="1" s="1"/>
  <c r="AD316" i="1" s="1"/>
  <c r="AE316" i="1" s="1"/>
  <c r="AF316" i="1" s="1"/>
  <c r="AG316" i="1" s="1"/>
  <c r="AH316" i="1" s="1"/>
  <c r="AI316" i="1" s="1"/>
  <c r="AJ316" i="1" s="1"/>
  <c r="AK316" i="1" s="1"/>
  <c r="AL316" i="1" s="1"/>
  <c r="AM316" i="1" s="1"/>
  <c r="AN316" i="1" s="1"/>
  <c r="AO316" i="1" s="1"/>
  <c r="AP316" i="1" s="1"/>
  <c r="AQ316" i="1" s="1"/>
  <c r="AR316" i="1" s="1"/>
  <c r="AS316" i="1" s="1"/>
  <c r="AT316" i="1" s="1"/>
  <c r="AU316" i="1" s="1"/>
  <c r="AV316" i="1" s="1"/>
  <c r="AW316" i="1" s="1"/>
  <c r="AX316" i="1" s="1"/>
  <c r="AY316" i="1" s="1"/>
  <c r="AZ316" i="1" s="1"/>
  <c r="BA316" i="1" s="1"/>
  <c r="BB316" i="1" s="1"/>
  <c r="BC316" i="1" s="1"/>
  <c r="BD316" i="1" s="1"/>
  <c r="BE316" i="1" s="1"/>
  <c r="BF316" i="1" s="1"/>
  <c r="BG316" i="1" s="1"/>
  <c r="BH316" i="1" s="1"/>
  <c r="BI316" i="1" s="1"/>
  <c r="BJ316" i="1" s="1"/>
  <c r="BK316" i="1" s="1"/>
  <c r="BL316" i="1" s="1"/>
  <c r="BM316" i="1" s="1"/>
  <c r="BN316" i="1" s="1"/>
  <c r="BO316" i="1" s="1"/>
  <c r="BP316" i="1" s="1"/>
  <c r="BQ316" i="1" s="1"/>
  <c r="BR316" i="1" s="1"/>
  <c r="BS316" i="1" s="1"/>
  <c r="BT316" i="1" s="1"/>
  <c r="BU316" i="1" s="1"/>
  <c r="BV316" i="1" s="1"/>
  <c r="BW316" i="1" s="1"/>
  <c r="BX316" i="1" s="1"/>
  <c r="BY316" i="1" s="1"/>
  <c r="BZ316" i="1" s="1"/>
  <c r="CA316" i="1" s="1"/>
  <c r="CB316" i="1" s="1"/>
  <c r="CC316" i="1" s="1"/>
  <c r="CD316" i="1" s="1"/>
  <c r="CE316" i="1" s="1"/>
  <c r="CF316" i="1" s="1"/>
  <c r="CG316" i="1" s="1"/>
  <c r="CH316" i="1" s="1"/>
  <c r="CI316" i="1" s="1"/>
  <c r="CJ316" i="1" s="1"/>
  <c r="CK316" i="1" s="1"/>
  <c r="CL316" i="1" s="1"/>
  <c r="CM316" i="1" s="1"/>
  <c r="CN316" i="1" s="1"/>
  <c r="CO316" i="1" s="1"/>
  <c r="CP316" i="1" s="1"/>
  <c r="CQ316" i="1" s="1"/>
  <c r="CR316" i="1" s="1"/>
  <c r="CS316" i="1" s="1"/>
  <c r="CT316" i="1" s="1"/>
  <c r="CU316" i="1" s="1"/>
  <c r="CV316" i="1" s="1"/>
  <c r="CW316" i="1" s="1"/>
  <c r="CX316" i="1" s="1"/>
  <c r="CY316" i="1" s="1"/>
  <c r="CZ316" i="1" s="1"/>
  <c r="F317" i="1"/>
  <c r="F318" i="1"/>
  <c r="G318" i="1"/>
  <c r="H318" i="1"/>
  <c r="I318" i="1" s="1"/>
  <c r="J318" i="1" s="1"/>
  <c r="K318" i="1" s="1"/>
  <c r="L318" i="1" s="1"/>
  <c r="M318" i="1" s="1"/>
  <c r="N318" i="1"/>
  <c r="O318" i="1" s="1"/>
  <c r="P318" i="1" s="1"/>
  <c r="Q318" i="1" s="1"/>
  <c r="R318" i="1" s="1"/>
  <c r="S318" i="1" s="1"/>
  <c r="T318" i="1" s="1"/>
  <c r="U318" i="1" s="1"/>
  <c r="V318" i="1" s="1"/>
  <c r="W318" i="1" s="1"/>
  <c r="X318" i="1" s="1"/>
  <c r="Y318" i="1" s="1"/>
  <c r="Z318" i="1" s="1"/>
  <c r="AA318" i="1" s="1"/>
  <c r="AB318" i="1" s="1"/>
  <c r="AC318" i="1"/>
  <c r="AD318" i="1" s="1"/>
  <c r="AE318" i="1" s="1"/>
  <c r="AF318" i="1" s="1"/>
  <c r="AG318" i="1" s="1"/>
  <c r="AH318" i="1" s="1"/>
  <c r="AI318" i="1" s="1"/>
  <c r="AJ318" i="1" s="1"/>
  <c r="AK318" i="1" s="1"/>
  <c r="AL318" i="1" s="1"/>
  <c r="AM318" i="1" s="1"/>
  <c r="AN318" i="1" s="1"/>
  <c r="AO318" i="1" s="1"/>
  <c r="AP318" i="1" s="1"/>
  <c r="AQ318" i="1" s="1"/>
  <c r="AR318" i="1" s="1"/>
  <c r="AS318" i="1" s="1"/>
  <c r="AT318" i="1" s="1"/>
  <c r="AU318" i="1" s="1"/>
  <c r="AV318" i="1" s="1"/>
  <c r="AW318" i="1" s="1"/>
  <c r="AX318" i="1" s="1"/>
  <c r="AY318" i="1" s="1"/>
  <c r="AZ318" i="1" s="1"/>
  <c r="BA318" i="1" s="1"/>
  <c r="BB318" i="1" s="1"/>
  <c r="BC318" i="1" s="1"/>
  <c r="BD318" i="1" s="1"/>
  <c r="BE318" i="1" s="1"/>
  <c r="BF318" i="1" s="1"/>
  <c r="BG318" i="1" s="1"/>
  <c r="BH318" i="1" s="1"/>
  <c r="BI318" i="1" s="1"/>
  <c r="BJ318" i="1" s="1"/>
  <c r="BK318" i="1" s="1"/>
  <c r="BL318" i="1" s="1"/>
  <c r="BM318" i="1" s="1"/>
  <c r="BN318" i="1" s="1"/>
  <c r="BO318" i="1" s="1"/>
  <c r="BP318" i="1" s="1"/>
  <c r="BQ318" i="1" s="1"/>
  <c r="BR318" i="1" s="1"/>
  <c r="BS318" i="1" s="1"/>
  <c r="BT318" i="1" s="1"/>
  <c r="BU318" i="1" s="1"/>
  <c r="BV318" i="1" s="1"/>
  <c r="BW318" i="1" s="1"/>
  <c r="BX318" i="1" s="1"/>
  <c r="BY318" i="1" s="1"/>
  <c r="BZ318" i="1" s="1"/>
  <c r="CA318" i="1" s="1"/>
  <c r="CB318" i="1" s="1"/>
  <c r="CC318" i="1" s="1"/>
  <c r="CD318" i="1" s="1"/>
  <c r="CE318" i="1" s="1"/>
  <c r="CF318" i="1" s="1"/>
  <c r="CG318" i="1" s="1"/>
  <c r="CH318" i="1" s="1"/>
  <c r="CI318" i="1" s="1"/>
  <c r="CJ318" i="1" s="1"/>
  <c r="CK318" i="1" s="1"/>
  <c r="CL318" i="1" s="1"/>
  <c r="CM318" i="1" s="1"/>
  <c r="CN318" i="1" s="1"/>
  <c r="CO318" i="1" s="1"/>
  <c r="CP318" i="1" s="1"/>
  <c r="CQ318" i="1" s="1"/>
  <c r="CR318" i="1" s="1"/>
  <c r="CS318" i="1" s="1"/>
  <c r="CT318" i="1" s="1"/>
  <c r="CU318" i="1" s="1"/>
  <c r="CV318" i="1" s="1"/>
  <c r="CW318" i="1" s="1"/>
  <c r="CX318" i="1" s="1"/>
  <c r="CY318" i="1" s="1"/>
  <c r="CZ318" i="1" s="1"/>
  <c r="F319" i="1"/>
  <c r="G319" i="1" s="1"/>
  <c r="H319" i="1"/>
  <c r="I319" i="1"/>
  <c r="J319" i="1" s="1"/>
  <c r="K319" i="1" s="1"/>
  <c r="L319" i="1" s="1"/>
  <c r="M319" i="1" s="1"/>
  <c r="N319" i="1"/>
  <c r="O319" i="1" s="1"/>
  <c r="P319" i="1" s="1"/>
  <c r="Q319" i="1" s="1"/>
  <c r="R319" i="1" s="1"/>
  <c r="S319" i="1" s="1"/>
  <c r="T319" i="1" s="1"/>
  <c r="U319" i="1" s="1"/>
  <c r="V319" i="1" s="1"/>
  <c r="W319" i="1" s="1"/>
  <c r="X319" i="1" s="1"/>
  <c r="Y319" i="1" s="1"/>
  <c r="Z319" i="1" s="1"/>
  <c r="AA319" i="1" s="1"/>
  <c r="AB319" i="1" s="1"/>
  <c r="AC319" i="1" s="1"/>
  <c r="AD319" i="1" s="1"/>
  <c r="AE319" i="1" s="1"/>
  <c r="AF319" i="1" s="1"/>
  <c r="AG319" i="1" s="1"/>
  <c r="AH319" i="1" s="1"/>
  <c r="AI319" i="1" s="1"/>
  <c r="AJ319" i="1" s="1"/>
  <c r="AK319" i="1" s="1"/>
  <c r="AL319" i="1" s="1"/>
  <c r="AM319" i="1" s="1"/>
  <c r="AN319" i="1" s="1"/>
  <c r="AO319" i="1" s="1"/>
  <c r="AP319" i="1" s="1"/>
  <c r="AQ319" i="1" s="1"/>
  <c r="AR319" i="1" s="1"/>
  <c r="AS319" i="1" s="1"/>
  <c r="AT319" i="1" s="1"/>
  <c r="AU319" i="1" s="1"/>
  <c r="AV319" i="1" s="1"/>
  <c r="AW319" i="1" s="1"/>
  <c r="AX319" i="1" s="1"/>
  <c r="AY319" i="1" s="1"/>
  <c r="AZ319" i="1" s="1"/>
  <c r="BA319" i="1" s="1"/>
  <c r="BB319" i="1" s="1"/>
  <c r="BC319" i="1" s="1"/>
  <c r="BD319" i="1" s="1"/>
  <c r="BE319" i="1" s="1"/>
  <c r="BF319" i="1" s="1"/>
  <c r="BG319" i="1" s="1"/>
  <c r="BH319" i="1" s="1"/>
  <c r="BI319" i="1" s="1"/>
  <c r="BJ319" i="1" s="1"/>
  <c r="BK319" i="1" s="1"/>
  <c r="BL319" i="1" s="1"/>
  <c r="BM319" i="1" s="1"/>
  <c r="BN319" i="1" s="1"/>
  <c r="BO319" i="1" s="1"/>
  <c r="BP319" i="1" s="1"/>
  <c r="BQ319" i="1" s="1"/>
  <c r="BR319" i="1" s="1"/>
  <c r="BS319" i="1" s="1"/>
  <c r="BT319" i="1" s="1"/>
  <c r="BU319" i="1" s="1"/>
  <c r="BV319" i="1" s="1"/>
  <c r="BW319" i="1" s="1"/>
  <c r="BX319" i="1" s="1"/>
  <c r="BY319" i="1" s="1"/>
  <c r="BZ319" i="1" s="1"/>
  <c r="CA319" i="1" s="1"/>
  <c r="CB319" i="1" s="1"/>
  <c r="CC319" i="1" s="1"/>
  <c r="CD319" i="1" s="1"/>
  <c r="CE319" i="1" s="1"/>
  <c r="CF319" i="1" s="1"/>
  <c r="CG319" i="1" s="1"/>
  <c r="CH319" i="1" s="1"/>
  <c r="CI319" i="1" s="1"/>
  <c r="CJ319" i="1" s="1"/>
  <c r="CK319" i="1" s="1"/>
  <c r="CL319" i="1" s="1"/>
  <c r="CM319" i="1" s="1"/>
  <c r="CN319" i="1" s="1"/>
  <c r="CO319" i="1" s="1"/>
  <c r="CP319" i="1" s="1"/>
  <c r="CQ319" i="1" s="1"/>
  <c r="CR319" i="1" s="1"/>
  <c r="CS319" i="1" s="1"/>
  <c r="CT319" i="1" s="1"/>
  <c r="CU319" i="1" s="1"/>
  <c r="CV319" i="1" s="1"/>
  <c r="CW319" i="1" s="1"/>
  <c r="CX319" i="1" s="1"/>
  <c r="CY319" i="1" s="1"/>
  <c r="CZ319" i="1" s="1"/>
  <c r="F320" i="1"/>
  <c r="F321" i="1"/>
  <c r="F322" i="1"/>
  <c r="G322" i="1"/>
  <c r="H322" i="1" s="1"/>
  <c r="I322" i="1" s="1"/>
  <c r="F323" i="1"/>
  <c r="G323" i="1" s="1"/>
  <c r="H323" i="1" s="1"/>
  <c r="I323" i="1" s="1"/>
  <c r="J323" i="1" s="1"/>
  <c r="K323" i="1" s="1"/>
  <c r="L323" i="1" s="1"/>
  <c r="M323" i="1" s="1"/>
  <c r="N323" i="1" s="1"/>
  <c r="O323" i="1" s="1"/>
  <c r="P323" i="1" s="1"/>
  <c r="Q323" i="1" s="1"/>
  <c r="R323" i="1" s="1"/>
  <c r="S323" i="1" s="1"/>
  <c r="T323" i="1" s="1"/>
  <c r="U323" i="1" s="1"/>
  <c r="V323" i="1" s="1"/>
  <c r="W323" i="1" s="1"/>
  <c r="X323" i="1" s="1"/>
  <c r="Y323" i="1"/>
  <c r="Z323" i="1" s="1"/>
  <c r="AA323" i="1" s="1"/>
  <c r="AB323" i="1" s="1"/>
  <c r="AC323" i="1" s="1"/>
  <c r="AD323" i="1" s="1"/>
  <c r="AE323" i="1" s="1"/>
  <c r="AF323" i="1" s="1"/>
  <c r="AG323" i="1" s="1"/>
  <c r="AH323" i="1" s="1"/>
  <c r="AI323" i="1" s="1"/>
  <c r="AJ323" i="1" s="1"/>
  <c r="AK323" i="1" s="1"/>
  <c r="AL323" i="1" s="1"/>
  <c r="AM323" i="1" s="1"/>
  <c r="AN323" i="1" s="1"/>
  <c r="AO323" i="1" s="1"/>
  <c r="AP323" i="1" s="1"/>
  <c r="AQ323" i="1" s="1"/>
  <c r="AR323" i="1" s="1"/>
  <c r="AS323" i="1" s="1"/>
  <c r="AT323" i="1" s="1"/>
  <c r="AU323" i="1" s="1"/>
  <c r="AV323" i="1" s="1"/>
  <c r="AW323" i="1" s="1"/>
  <c r="AX323" i="1" s="1"/>
  <c r="AY323" i="1" s="1"/>
  <c r="AZ323" i="1" s="1"/>
  <c r="BA323" i="1" s="1"/>
  <c r="BB323" i="1" s="1"/>
  <c r="BC323" i="1" s="1"/>
  <c r="BD323" i="1" s="1"/>
  <c r="BE323" i="1" s="1"/>
  <c r="BF323" i="1" s="1"/>
  <c r="BG323" i="1" s="1"/>
  <c r="BH323" i="1" s="1"/>
  <c r="BI323" i="1" s="1"/>
  <c r="BJ323" i="1" s="1"/>
  <c r="BK323" i="1" s="1"/>
  <c r="BL323" i="1" s="1"/>
  <c r="BM323" i="1" s="1"/>
  <c r="BN323" i="1" s="1"/>
  <c r="BO323" i="1" s="1"/>
  <c r="BP323" i="1" s="1"/>
  <c r="BQ323" i="1" s="1"/>
  <c r="BR323" i="1" s="1"/>
  <c r="BS323" i="1" s="1"/>
  <c r="BT323" i="1" s="1"/>
  <c r="BU323" i="1" s="1"/>
  <c r="BV323" i="1" s="1"/>
  <c r="BW323" i="1" s="1"/>
  <c r="BX323" i="1" s="1"/>
  <c r="BY323" i="1" s="1"/>
  <c r="BZ323" i="1" s="1"/>
  <c r="CA323" i="1" s="1"/>
  <c r="CB323" i="1" s="1"/>
  <c r="CC323" i="1" s="1"/>
  <c r="CD323" i="1" s="1"/>
  <c r="CE323" i="1" s="1"/>
  <c r="CF323" i="1" s="1"/>
  <c r="CG323" i="1" s="1"/>
  <c r="CH323" i="1" s="1"/>
  <c r="CI323" i="1" s="1"/>
  <c r="CJ323" i="1" s="1"/>
  <c r="CK323" i="1" s="1"/>
  <c r="CL323" i="1" s="1"/>
  <c r="CM323" i="1" s="1"/>
  <c r="CN323" i="1" s="1"/>
  <c r="CO323" i="1" s="1"/>
  <c r="CP323" i="1" s="1"/>
  <c r="CQ323" i="1" s="1"/>
  <c r="CR323" i="1" s="1"/>
  <c r="CS323" i="1" s="1"/>
  <c r="CT323" i="1" s="1"/>
  <c r="CU323" i="1" s="1"/>
  <c r="CV323" i="1" s="1"/>
  <c r="CW323" i="1" s="1"/>
  <c r="CX323" i="1" s="1"/>
  <c r="CY323" i="1" s="1"/>
  <c r="CZ323" i="1" s="1"/>
  <c r="F324" i="1"/>
  <c r="F325" i="1"/>
  <c r="G325" i="1"/>
  <c r="H325" i="1" s="1"/>
  <c r="I325" i="1"/>
  <c r="J325" i="1" s="1"/>
  <c r="K325" i="1" s="1"/>
  <c r="L325" i="1" s="1"/>
  <c r="M325" i="1" s="1"/>
  <c r="N325" i="1" s="1"/>
  <c r="O325" i="1" s="1"/>
  <c r="P325" i="1" s="1"/>
  <c r="Q325" i="1"/>
  <c r="R325" i="1" s="1"/>
  <c r="S325" i="1" s="1"/>
  <c r="T325" i="1" s="1"/>
  <c r="U325" i="1" s="1"/>
  <c r="V325" i="1"/>
  <c r="W325" i="1" s="1"/>
  <c r="X325" i="1" s="1"/>
  <c r="Y325" i="1" s="1"/>
  <c r="Z325" i="1" s="1"/>
  <c r="AA325" i="1" s="1"/>
  <c r="AB325" i="1" s="1"/>
  <c r="AC325" i="1" s="1"/>
  <c r="AD325" i="1" s="1"/>
  <c r="AE325" i="1" s="1"/>
  <c r="AF325" i="1" s="1"/>
  <c r="AG325" i="1" s="1"/>
  <c r="AH325" i="1"/>
  <c r="AI325" i="1" s="1"/>
  <c r="AJ325" i="1" s="1"/>
  <c r="AK325" i="1" s="1"/>
  <c r="AL325" i="1" s="1"/>
  <c r="AM325" i="1" s="1"/>
  <c r="AN325" i="1" s="1"/>
  <c r="AO325" i="1" s="1"/>
  <c r="AP325" i="1" s="1"/>
  <c r="AQ325" i="1" s="1"/>
  <c r="AR325" i="1" s="1"/>
  <c r="AS325" i="1" s="1"/>
  <c r="AT325" i="1" s="1"/>
  <c r="AU325" i="1" s="1"/>
  <c r="AV325" i="1" s="1"/>
  <c r="AW325" i="1" s="1"/>
  <c r="AX325" i="1" s="1"/>
  <c r="AY325" i="1" s="1"/>
  <c r="AZ325" i="1" s="1"/>
  <c r="BA325" i="1" s="1"/>
  <c r="BB325" i="1" s="1"/>
  <c r="BC325" i="1" s="1"/>
  <c r="BD325" i="1" s="1"/>
  <c r="BE325" i="1" s="1"/>
  <c r="BF325" i="1" s="1"/>
  <c r="BG325" i="1" s="1"/>
  <c r="BH325" i="1" s="1"/>
  <c r="BI325" i="1" s="1"/>
  <c r="BJ325" i="1" s="1"/>
  <c r="BK325" i="1" s="1"/>
  <c r="BL325" i="1" s="1"/>
  <c r="BM325" i="1" s="1"/>
  <c r="BN325" i="1" s="1"/>
  <c r="BO325" i="1" s="1"/>
  <c r="BP325" i="1" s="1"/>
  <c r="BQ325" i="1" s="1"/>
  <c r="BR325" i="1" s="1"/>
  <c r="BS325" i="1" s="1"/>
  <c r="BT325" i="1" s="1"/>
  <c r="BU325" i="1" s="1"/>
  <c r="BV325" i="1" s="1"/>
  <c r="BW325" i="1" s="1"/>
  <c r="BX325" i="1" s="1"/>
  <c r="BY325" i="1" s="1"/>
  <c r="BZ325" i="1" s="1"/>
  <c r="CA325" i="1" s="1"/>
  <c r="CB325" i="1" s="1"/>
  <c r="CC325" i="1" s="1"/>
  <c r="CD325" i="1" s="1"/>
  <c r="CE325" i="1" s="1"/>
  <c r="CF325" i="1" s="1"/>
  <c r="CG325" i="1" s="1"/>
  <c r="CH325" i="1" s="1"/>
  <c r="CI325" i="1" s="1"/>
  <c r="CJ325" i="1" s="1"/>
  <c r="CK325" i="1" s="1"/>
  <c r="CL325" i="1" s="1"/>
  <c r="CM325" i="1" s="1"/>
  <c r="CN325" i="1" s="1"/>
  <c r="CO325" i="1" s="1"/>
  <c r="CP325" i="1" s="1"/>
  <c r="CQ325" i="1" s="1"/>
  <c r="CR325" i="1" s="1"/>
  <c r="CS325" i="1" s="1"/>
  <c r="CT325" i="1" s="1"/>
  <c r="CU325" i="1" s="1"/>
  <c r="CV325" i="1" s="1"/>
  <c r="CW325" i="1" s="1"/>
  <c r="CX325" i="1" s="1"/>
  <c r="CY325" i="1" s="1"/>
  <c r="CZ325" i="1" s="1"/>
  <c r="F326" i="1"/>
  <c r="F327" i="1"/>
  <c r="G327" i="1"/>
  <c r="H327" i="1" s="1"/>
  <c r="I327" i="1"/>
  <c r="J327" i="1" s="1"/>
  <c r="K327" i="1" s="1"/>
  <c r="L327" i="1" s="1"/>
  <c r="M327" i="1" s="1"/>
  <c r="N327" i="1"/>
  <c r="O327" i="1" s="1"/>
  <c r="P327" i="1" s="1"/>
  <c r="Q327" i="1" s="1"/>
  <c r="R327" i="1" s="1"/>
  <c r="S327" i="1" s="1"/>
  <c r="T327" i="1" s="1"/>
  <c r="U327" i="1" s="1"/>
  <c r="V327" i="1" s="1"/>
  <c r="W327" i="1" s="1"/>
  <c r="X327" i="1" s="1"/>
  <c r="Y327" i="1" s="1"/>
  <c r="Z327" i="1" s="1"/>
  <c r="AA327" i="1" s="1"/>
  <c r="AB327" i="1" s="1"/>
  <c r="AC327" i="1" s="1"/>
  <c r="AD327" i="1" s="1"/>
  <c r="AE327" i="1" s="1"/>
  <c r="AF327" i="1" s="1"/>
  <c r="AG327" i="1" s="1"/>
  <c r="AH327" i="1" s="1"/>
  <c r="AI327" i="1" s="1"/>
  <c r="AJ327" i="1" s="1"/>
  <c r="AK327" i="1" s="1"/>
  <c r="AL327" i="1" s="1"/>
  <c r="AM327" i="1" s="1"/>
  <c r="AN327" i="1" s="1"/>
  <c r="AO327" i="1" s="1"/>
  <c r="AP327" i="1" s="1"/>
  <c r="AQ327" i="1" s="1"/>
  <c r="AR327" i="1" s="1"/>
  <c r="AS327" i="1" s="1"/>
  <c r="AT327" i="1" s="1"/>
  <c r="AU327" i="1" s="1"/>
  <c r="AV327" i="1" s="1"/>
  <c r="AW327" i="1" s="1"/>
  <c r="AX327" i="1" s="1"/>
  <c r="AY327" i="1" s="1"/>
  <c r="AZ327" i="1" s="1"/>
  <c r="BA327" i="1" s="1"/>
  <c r="BB327" i="1" s="1"/>
  <c r="BC327" i="1" s="1"/>
  <c r="BD327" i="1" s="1"/>
  <c r="BE327" i="1" s="1"/>
  <c r="BF327" i="1" s="1"/>
  <c r="BG327" i="1" s="1"/>
  <c r="BH327" i="1" s="1"/>
  <c r="BI327" i="1" s="1"/>
  <c r="BJ327" i="1" s="1"/>
  <c r="BK327" i="1" s="1"/>
  <c r="BL327" i="1" s="1"/>
  <c r="BM327" i="1" s="1"/>
  <c r="BN327" i="1" s="1"/>
  <c r="BO327" i="1" s="1"/>
  <c r="BP327" i="1" s="1"/>
  <c r="BQ327" i="1" s="1"/>
  <c r="BR327" i="1" s="1"/>
  <c r="BS327" i="1" s="1"/>
  <c r="BT327" i="1" s="1"/>
  <c r="BU327" i="1" s="1"/>
  <c r="BV327" i="1" s="1"/>
  <c r="BW327" i="1" s="1"/>
  <c r="BX327" i="1" s="1"/>
  <c r="BY327" i="1" s="1"/>
  <c r="BZ327" i="1" s="1"/>
  <c r="CA327" i="1" s="1"/>
  <c r="CB327" i="1" s="1"/>
  <c r="CC327" i="1" s="1"/>
  <c r="CD327" i="1" s="1"/>
  <c r="CE327" i="1" s="1"/>
  <c r="CF327" i="1" s="1"/>
  <c r="CG327" i="1" s="1"/>
  <c r="CH327" i="1" s="1"/>
  <c r="CI327" i="1" s="1"/>
  <c r="CJ327" i="1" s="1"/>
  <c r="CK327" i="1" s="1"/>
  <c r="CL327" i="1" s="1"/>
  <c r="CM327" i="1" s="1"/>
  <c r="CN327" i="1" s="1"/>
  <c r="CO327" i="1" s="1"/>
  <c r="CP327" i="1" s="1"/>
  <c r="CQ327" i="1" s="1"/>
  <c r="CR327" i="1" s="1"/>
  <c r="CS327" i="1" s="1"/>
  <c r="CT327" i="1" s="1"/>
  <c r="CU327" i="1" s="1"/>
  <c r="CV327" i="1" s="1"/>
  <c r="CW327" i="1" s="1"/>
  <c r="CX327" i="1" s="1"/>
  <c r="CY327" i="1" s="1"/>
  <c r="CZ327" i="1" s="1"/>
  <c r="F328" i="1"/>
  <c r="G328" i="1" s="1"/>
  <c r="H328" i="1" s="1"/>
  <c r="F329" i="1"/>
  <c r="F330" i="1"/>
  <c r="G330" i="1" s="1"/>
  <c r="H330" i="1"/>
  <c r="I330" i="1" s="1"/>
  <c r="J330" i="1" s="1"/>
  <c r="K330" i="1" s="1"/>
  <c r="L330" i="1" s="1"/>
  <c r="M330" i="1" s="1"/>
  <c r="N330" i="1" s="1"/>
  <c r="O330" i="1" s="1"/>
  <c r="P330" i="1" s="1"/>
  <c r="Q330" i="1" s="1"/>
  <c r="R330" i="1" s="1"/>
  <c r="S330" i="1" s="1"/>
  <c r="T330" i="1" s="1"/>
  <c r="U330" i="1" s="1"/>
  <c r="V330" i="1" s="1"/>
  <c r="W330" i="1" s="1"/>
  <c r="X330" i="1" s="1"/>
  <c r="Y330" i="1" s="1"/>
  <c r="Z330" i="1" s="1"/>
  <c r="AA330" i="1" s="1"/>
  <c r="AB330" i="1" s="1"/>
  <c r="AC330" i="1" s="1"/>
  <c r="AD330" i="1" s="1"/>
  <c r="AE330" i="1" s="1"/>
  <c r="AF330" i="1" s="1"/>
  <c r="AG330" i="1" s="1"/>
  <c r="AH330" i="1"/>
  <c r="AI330" i="1" s="1"/>
  <c r="AJ330" i="1" s="1"/>
  <c r="AK330" i="1" s="1"/>
  <c r="AL330" i="1" s="1"/>
  <c r="AM330" i="1" s="1"/>
  <c r="AN330" i="1" s="1"/>
  <c r="AO330" i="1" s="1"/>
  <c r="AP330" i="1" s="1"/>
  <c r="AQ330" i="1" s="1"/>
  <c r="AR330" i="1" s="1"/>
  <c r="AS330" i="1" s="1"/>
  <c r="AT330" i="1" s="1"/>
  <c r="AU330" i="1" s="1"/>
  <c r="AV330" i="1" s="1"/>
  <c r="AW330" i="1" s="1"/>
  <c r="AX330" i="1" s="1"/>
  <c r="AY330" i="1" s="1"/>
  <c r="AZ330" i="1" s="1"/>
  <c r="BA330" i="1" s="1"/>
  <c r="BB330" i="1" s="1"/>
  <c r="BC330" i="1" s="1"/>
  <c r="BD330" i="1" s="1"/>
  <c r="BE330" i="1" s="1"/>
  <c r="BF330" i="1" s="1"/>
  <c r="BG330" i="1" s="1"/>
  <c r="BH330" i="1" s="1"/>
  <c r="BI330" i="1" s="1"/>
  <c r="BJ330" i="1" s="1"/>
  <c r="BK330" i="1" s="1"/>
  <c r="BL330" i="1" s="1"/>
  <c r="BM330" i="1" s="1"/>
  <c r="BN330" i="1" s="1"/>
  <c r="BO330" i="1" s="1"/>
  <c r="BP330" i="1" s="1"/>
  <c r="BQ330" i="1" s="1"/>
  <c r="BR330" i="1" s="1"/>
  <c r="BS330" i="1" s="1"/>
  <c r="BT330" i="1" s="1"/>
  <c r="BU330" i="1" s="1"/>
  <c r="BV330" i="1" s="1"/>
  <c r="BW330" i="1" s="1"/>
  <c r="BX330" i="1" s="1"/>
  <c r="BY330" i="1" s="1"/>
  <c r="BZ330" i="1" s="1"/>
  <c r="CA330" i="1" s="1"/>
  <c r="CB330" i="1" s="1"/>
  <c r="CC330" i="1" s="1"/>
  <c r="CD330" i="1" s="1"/>
  <c r="CE330" i="1" s="1"/>
  <c r="CF330" i="1" s="1"/>
  <c r="CG330" i="1" s="1"/>
  <c r="CH330" i="1" s="1"/>
  <c r="CI330" i="1" s="1"/>
  <c r="CJ330" i="1" s="1"/>
  <c r="CK330" i="1" s="1"/>
  <c r="CL330" i="1" s="1"/>
  <c r="CM330" i="1" s="1"/>
  <c r="CN330" i="1" s="1"/>
  <c r="CO330" i="1" s="1"/>
  <c r="CP330" i="1" s="1"/>
  <c r="CQ330" i="1" s="1"/>
  <c r="CR330" i="1" s="1"/>
  <c r="CS330" i="1" s="1"/>
  <c r="CT330" i="1" s="1"/>
  <c r="CU330" i="1" s="1"/>
  <c r="CV330" i="1" s="1"/>
  <c r="CW330" i="1" s="1"/>
  <c r="CX330" i="1" s="1"/>
  <c r="CY330" i="1" s="1"/>
  <c r="CZ330" i="1" s="1"/>
  <c r="F331" i="1"/>
  <c r="F332" i="1"/>
  <c r="G332" i="1" s="1"/>
  <c r="H332" i="1"/>
  <c r="I332" i="1" s="1"/>
  <c r="J332" i="1" s="1"/>
  <c r="K332" i="1" s="1"/>
  <c r="L332" i="1" s="1"/>
  <c r="M332" i="1" s="1"/>
  <c r="N332" i="1" s="1"/>
  <c r="O332" i="1" s="1"/>
  <c r="P332" i="1" s="1"/>
  <c r="Q332" i="1" s="1"/>
  <c r="R332" i="1" s="1"/>
  <c r="S332" i="1" s="1"/>
  <c r="T332" i="1" s="1"/>
  <c r="U332" i="1" s="1"/>
  <c r="V332" i="1" s="1"/>
  <c r="W332" i="1" s="1"/>
  <c r="X332" i="1" s="1"/>
  <c r="Y332" i="1" s="1"/>
  <c r="Z332" i="1" s="1"/>
  <c r="AA332" i="1" s="1"/>
  <c r="AB332" i="1" s="1"/>
  <c r="AC332" i="1" s="1"/>
  <c r="AD332" i="1" s="1"/>
  <c r="AE332" i="1" s="1"/>
  <c r="AF332" i="1" s="1"/>
  <c r="AG332" i="1" s="1"/>
  <c r="AH332" i="1"/>
  <c r="AI332" i="1" s="1"/>
  <c r="AJ332" i="1" s="1"/>
  <c r="AK332" i="1" s="1"/>
  <c r="AL332" i="1" s="1"/>
  <c r="AM332" i="1" s="1"/>
  <c r="AN332" i="1" s="1"/>
  <c r="AO332" i="1" s="1"/>
  <c r="AP332" i="1" s="1"/>
  <c r="AQ332" i="1" s="1"/>
  <c r="AR332" i="1" s="1"/>
  <c r="AS332" i="1" s="1"/>
  <c r="AT332" i="1" s="1"/>
  <c r="AU332" i="1" s="1"/>
  <c r="AV332" i="1" s="1"/>
  <c r="AW332" i="1" s="1"/>
  <c r="AX332" i="1" s="1"/>
  <c r="AY332" i="1" s="1"/>
  <c r="AZ332" i="1" s="1"/>
  <c r="BA332" i="1" s="1"/>
  <c r="BB332" i="1" s="1"/>
  <c r="BC332" i="1" s="1"/>
  <c r="BD332" i="1" s="1"/>
  <c r="BE332" i="1" s="1"/>
  <c r="BF332" i="1" s="1"/>
  <c r="BG332" i="1" s="1"/>
  <c r="BH332" i="1" s="1"/>
  <c r="BI332" i="1" s="1"/>
  <c r="BJ332" i="1" s="1"/>
  <c r="BK332" i="1" s="1"/>
  <c r="BL332" i="1" s="1"/>
  <c r="BM332" i="1" s="1"/>
  <c r="BN332" i="1" s="1"/>
  <c r="BO332" i="1" s="1"/>
  <c r="BP332" i="1" s="1"/>
  <c r="BQ332" i="1" s="1"/>
  <c r="BR332" i="1" s="1"/>
  <c r="BS332" i="1" s="1"/>
  <c r="BT332" i="1" s="1"/>
  <c r="BU332" i="1" s="1"/>
  <c r="BV332" i="1" s="1"/>
  <c r="BW332" i="1" s="1"/>
  <c r="BX332" i="1" s="1"/>
  <c r="BY332" i="1" s="1"/>
  <c r="BZ332" i="1" s="1"/>
  <c r="CA332" i="1" s="1"/>
  <c r="CB332" i="1" s="1"/>
  <c r="CC332" i="1" s="1"/>
  <c r="CD332" i="1" s="1"/>
  <c r="CE332" i="1" s="1"/>
  <c r="CF332" i="1" s="1"/>
  <c r="CG332" i="1" s="1"/>
  <c r="CH332" i="1" s="1"/>
  <c r="CI332" i="1" s="1"/>
  <c r="CJ332" i="1" s="1"/>
  <c r="CK332" i="1" s="1"/>
  <c r="CL332" i="1" s="1"/>
  <c r="CM332" i="1" s="1"/>
  <c r="CN332" i="1" s="1"/>
  <c r="CO332" i="1" s="1"/>
  <c r="CP332" i="1" s="1"/>
  <c r="CQ332" i="1" s="1"/>
  <c r="CR332" i="1" s="1"/>
  <c r="CS332" i="1" s="1"/>
  <c r="CT332" i="1" s="1"/>
  <c r="CU332" i="1" s="1"/>
  <c r="CV332" i="1" s="1"/>
  <c r="CW332" i="1" s="1"/>
  <c r="CX332" i="1" s="1"/>
  <c r="CY332" i="1" s="1"/>
  <c r="CZ332" i="1" s="1"/>
  <c r="F333" i="1"/>
  <c r="G333" i="1" s="1"/>
  <c r="H333" i="1" s="1"/>
  <c r="I333" i="1" s="1"/>
  <c r="J333" i="1" s="1"/>
  <c r="K333" i="1" s="1"/>
  <c r="L333" i="1" s="1"/>
  <c r="M333" i="1" s="1"/>
  <c r="N333" i="1" s="1"/>
  <c r="O333" i="1" s="1"/>
  <c r="P333" i="1" s="1"/>
  <c r="Q333" i="1" s="1"/>
  <c r="R333" i="1" s="1"/>
  <c r="S333" i="1" s="1"/>
  <c r="T333" i="1" s="1"/>
  <c r="U333" i="1" s="1"/>
  <c r="V333" i="1" s="1"/>
  <c r="W333" i="1" s="1"/>
  <c r="X333" i="1" s="1"/>
  <c r="Y333" i="1" s="1"/>
  <c r="Z333" i="1" s="1"/>
  <c r="AA333" i="1" s="1"/>
  <c r="AB333" i="1" s="1"/>
  <c r="AC333" i="1" s="1"/>
  <c r="AD333" i="1" s="1"/>
  <c r="AE333" i="1" s="1"/>
  <c r="AF333" i="1" s="1"/>
  <c r="AG333" i="1" s="1"/>
  <c r="AH333" i="1" s="1"/>
  <c r="AI333" i="1" s="1"/>
  <c r="AJ333" i="1" s="1"/>
  <c r="AK333" i="1" s="1"/>
  <c r="AL333" i="1" s="1"/>
  <c r="AM333" i="1" s="1"/>
  <c r="AN333" i="1" s="1"/>
  <c r="AO333" i="1" s="1"/>
  <c r="AP333" i="1" s="1"/>
  <c r="AQ333" i="1" s="1"/>
  <c r="AR333" i="1" s="1"/>
  <c r="AS333" i="1" s="1"/>
  <c r="AT333" i="1" s="1"/>
  <c r="AU333" i="1" s="1"/>
  <c r="AV333" i="1" s="1"/>
  <c r="AW333" i="1" s="1"/>
  <c r="AX333" i="1" s="1"/>
  <c r="AY333" i="1" s="1"/>
  <c r="AZ333" i="1" s="1"/>
  <c r="BA333" i="1" s="1"/>
  <c r="BB333" i="1" s="1"/>
  <c r="BC333" i="1" s="1"/>
  <c r="BD333" i="1" s="1"/>
  <c r="BE333" i="1" s="1"/>
  <c r="BF333" i="1" s="1"/>
  <c r="BG333" i="1" s="1"/>
  <c r="BH333" i="1" s="1"/>
  <c r="BI333" i="1" s="1"/>
  <c r="BJ333" i="1" s="1"/>
  <c r="BK333" i="1" s="1"/>
  <c r="BL333" i="1" s="1"/>
  <c r="BM333" i="1" s="1"/>
  <c r="BN333" i="1" s="1"/>
  <c r="BO333" i="1" s="1"/>
  <c r="BP333" i="1" s="1"/>
  <c r="BQ333" i="1" s="1"/>
  <c r="BR333" i="1" s="1"/>
  <c r="BS333" i="1" s="1"/>
  <c r="BT333" i="1" s="1"/>
  <c r="BU333" i="1" s="1"/>
  <c r="BV333" i="1" s="1"/>
  <c r="BW333" i="1" s="1"/>
  <c r="BX333" i="1" s="1"/>
  <c r="BY333" i="1" s="1"/>
  <c r="BZ333" i="1" s="1"/>
  <c r="CA333" i="1" s="1"/>
  <c r="CB333" i="1" s="1"/>
  <c r="CC333" i="1" s="1"/>
  <c r="CD333" i="1" s="1"/>
  <c r="CE333" i="1" s="1"/>
  <c r="CF333" i="1" s="1"/>
  <c r="CG333" i="1" s="1"/>
  <c r="CH333" i="1" s="1"/>
  <c r="CI333" i="1" s="1"/>
  <c r="CJ333" i="1" s="1"/>
  <c r="CK333" i="1" s="1"/>
  <c r="CL333" i="1" s="1"/>
  <c r="CM333" i="1" s="1"/>
  <c r="CN333" i="1" s="1"/>
  <c r="CO333" i="1" s="1"/>
  <c r="CP333" i="1" s="1"/>
  <c r="CQ333" i="1" s="1"/>
  <c r="CR333" i="1" s="1"/>
  <c r="CS333" i="1" s="1"/>
  <c r="CT333" i="1" s="1"/>
  <c r="CU333" i="1" s="1"/>
  <c r="CV333" i="1" s="1"/>
  <c r="CW333" i="1" s="1"/>
  <c r="CX333" i="1" s="1"/>
  <c r="CY333" i="1" s="1"/>
  <c r="CZ333" i="1" s="1"/>
  <c r="F334" i="1"/>
  <c r="G334" i="1" s="1"/>
  <c r="H334" i="1" s="1"/>
  <c r="I334" i="1" s="1"/>
  <c r="J334" i="1" s="1"/>
  <c r="K334" i="1" s="1"/>
  <c r="L334" i="1" s="1"/>
  <c r="M334" i="1"/>
  <c r="F335" i="1"/>
  <c r="G335" i="1"/>
  <c r="H335" i="1" s="1"/>
  <c r="I335" i="1" s="1"/>
  <c r="J335" i="1" s="1"/>
  <c r="K335" i="1" s="1"/>
  <c r="L335" i="1" s="1"/>
  <c r="M335" i="1" s="1"/>
  <c r="N335" i="1" s="1"/>
  <c r="O335" i="1" s="1"/>
  <c r="P335" i="1" s="1"/>
  <c r="Q335" i="1" s="1"/>
  <c r="R335" i="1" s="1"/>
  <c r="S335" i="1" s="1"/>
  <c r="T335" i="1" s="1"/>
  <c r="U335" i="1" s="1"/>
  <c r="V335" i="1" s="1"/>
  <c r="W335" i="1" s="1"/>
  <c r="X335" i="1" s="1"/>
  <c r="Y335" i="1" s="1"/>
  <c r="Z335" i="1" s="1"/>
  <c r="AA335" i="1" s="1"/>
  <c r="AB335" i="1" s="1"/>
  <c r="AC335" i="1" s="1"/>
  <c r="AD335" i="1" s="1"/>
  <c r="AE335" i="1" s="1"/>
  <c r="AF335" i="1" s="1"/>
  <c r="AG335" i="1" s="1"/>
  <c r="AH335" i="1" s="1"/>
  <c r="AI335" i="1" s="1"/>
  <c r="AJ335" i="1" s="1"/>
  <c r="AK335" i="1" s="1"/>
  <c r="AL335" i="1" s="1"/>
  <c r="AM335" i="1" s="1"/>
  <c r="AN335" i="1" s="1"/>
  <c r="AO335" i="1" s="1"/>
  <c r="AP335" i="1" s="1"/>
  <c r="AQ335" i="1" s="1"/>
  <c r="AR335" i="1" s="1"/>
  <c r="AS335" i="1" s="1"/>
  <c r="AT335" i="1" s="1"/>
  <c r="AU335" i="1" s="1"/>
  <c r="AV335" i="1" s="1"/>
  <c r="AW335" i="1" s="1"/>
  <c r="AX335" i="1" s="1"/>
  <c r="AY335" i="1" s="1"/>
  <c r="AZ335" i="1" s="1"/>
  <c r="BA335" i="1" s="1"/>
  <c r="BB335" i="1" s="1"/>
  <c r="BC335" i="1" s="1"/>
  <c r="BD335" i="1" s="1"/>
  <c r="BE335" i="1" s="1"/>
  <c r="BF335" i="1" s="1"/>
  <c r="BG335" i="1" s="1"/>
  <c r="BH335" i="1" s="1"/>
  <c r="BI335" i="1" s="1"/>
  <c r="BJ335" i="1" s="1"/>
  <c r="BK335" i="1" s="1"/>
  <c r="BL335" i="1" s="1"/>
  <c r="BM335" i="1" s="1"/>
  <c r="BN335" i="1" s="1"/>
  <c r="BO335" i="1" s="1"/>
  <c r="BP335" i="1" s="1"/>
  <c r="BQ335" i="1" s="1"/>
  <c r="BR335" i="1" s="1"/>
  <c r="BS335" i="1" s="1"/>
  <c r="BT335" i="1" s="1"/>
  <c r="BU335" i="1" s="1"/>
  <c r="BV335" i="1" s="1"/>
  <c r="BW335" i="1" s="1"/>
  <c r="BX335" i="1" s="1"/>
  <c r="BY335" i="1" s="1"/>
  <c r="BZ335" i="1" s="1"/>
  <c r="CA335" i="1" s="1"/>
  <c r="CB335" i="1" s="1"/>
  <c r="CC335" i="1" s="1"/>
  <c r="CD335" i="1" s="1"/>
  <c r="CE335" i="1" s="1"/>
  <c r="CF335" i="1" s="1"/>
  <c r="CG335" i="1" s="1"/>
  <c r="CH335" i="1" s="1"/>
  <c r="CI335" i="1" s="1"/>
  <c r="CJ335" i="1" s="1"/>
  <c r="CK335" i="1" s="1"/>
  <c r="CL335" i="1" s="1"/>
  <c r="CM335" i="1" s="1"/>
  <c r="CN335" i="1" s="1"/>
  <c r="CO335" i="1" s="1"/>
  <c r="CP335" i="1" s="1"/>
  <c r="CQ335" i="1" s="1"/>
  <c r="CR335" i="1" s="1"/>
  <c r="CS335" i="1" s="1"/>
  <c r="CT335" i="1" s="1"/>
  <c r="CU335" i="1" s="1"/>
  <c r="CV335" i="1" s="1"/>
  <c r="CW335" i="1" s="1"/>
  <c r="CX335" i="1" s="1"/>
  <c r="CY335" i="1" s="1"/>
  <c r="CZ335" i="1" s="1"/>
  <c r="F336" i="1"/>
  <c r="G336" i="1" s="1"/>
  <c r="H336" i="1"/>
  <c r="I336" i="1" s="1"/>
  <c r="J336" i="1"/>
  <c r="F337" i="1"/>
  <c r="G337" i="1"/>
  <c r="H337" i="1" s="1"/>
  <c r="I337" i="1" s="1"/>
  <c r="J337" i="1" s="1"/>
  <c r="K337" i="1" s="1"/>
  <c r="L337" i="1" s="1"/>
  <c r="M337" i="1" s="1"/>
  <c r="N337" i="1" s="1"/>
  <c r="O337" i="1" s="1"/>
  <c r="P337" i="1" s="1"/>
  <c r="Q337" i="1" s="1"/>
  <c r="R337" i="1" s="1"/>
  <c r="S337" i="1" s="1"/>
  <c r="T337" i="1" s="1"/>
  <c r="U337" i="1" s="1"/>
  <c r="V337" i="1" s="1"/>
  <c r="W337" i="1" s="1"/>
  <c r="X337" i="1" s="1"/>
  <c r="Y337" i="1" s="1"/>
  <c r="Z337" i="1" s="1"/>
  <c r="AA337" i="1" s="1"/>
  <c r="AB337" i="1" s="1"/>
  <c r="AC337" i="1" s="1"/>
  <c r="AD337" i="1" s="1"/>
  <c r="AE337" i="1" s="1"/>
  <c r="AF337" i="1" s="1"/>
  <c r="AG337" i="1" s="1"/>
  <c r="AH337" i="1" s="1"/>
  <c r="AI337" i="1" s="1"/>
  <c r="AJ337" i="1" s="1"/>
  <c r="AK337" i="1" s="1"/>
  <c r="AL337" i="1" s="1"/>
  <c r="AM337" i="1" s="1"/>
  <c r="AN337" i="1" s="1"/>
  <c r="AO337" i="1" s="1"/>
  <c r="AP337" i="1" s="1"/>
  <c r="AQ337" i="1" s="1"/>
  <c r="AR337" i="1" s="1"/>
  <c r="AS337" i="1" s="1"/>
  <c r="AT337" i="1" s="1"/>
  <c r="AU337" i="1" s="1"/>
  <c r="AV337" i="1" s="1"/>
  <c r="AW337" i="1" s="1"/>
  <c r="AX337" i="1" s="1"/>
  <c r="AY337" i="1" s="1"/>
  <c r="AZ337" i="1" s="1"/>
  <c r="BA337" i="1" s="1"/>
  <c r="BB337" i="1" s="1"/>
  <c r="BC337" i="1" s="1"/>
  <c r="BD337" i="1" s="1"/>
  <c r="BE337" i="1" s="1"/>
  <c r="BF337" i="1"/>
  <c r="BG337" i="1" s="1"/>
  <c r="BH337" i="1" s="1"/>
  <c r="BI337" i="1" s="1"/>
  <c r="BJ337" i="1" s="1"/>
  <c r="BK337" i="1" s="1"/>
  <c r="BL337" i="1" s="1"/>
  <c r="BM337" i="1" s="1"/>
  <c r="BN337" i="1" s="1"/>
  <c r="BO337" i="1" s="1"/>
  <c r="BP337" i="1" s="1"/>
  <c r="BQ337" i="1" s="1"/>
  <c r="BR337" i="1" s="1"/>
  <c r="BS337" i="1" s="1"/>
  <c r="BT337" i="1" s="1"/>
  <c r="BU337" i="1" s="1"/>
  <c r="BV337" i="1" s="1"/>
  <c r="BW337" i="1" s="1"/>
  <c r="BX337" i="1" s="1"/>
  <c r="BY337" i="1" s="1"/>
  <c r="BZ337" i="1" s="1"/>
  <c r="CA337" i="1" s="1"/>
  <c r="CB337" i="1" s="1"/>
  <c r="CC337" i="1" s="1"/>
  <c r="CD337" i="1" s="1"/>
  <c r="CE337" i="1" s="1"/>
  <c r="CF337" i="1" s="1"/>
  <c r="CG337" i="1" s="1"/>
  <c r="CH337" i="1" s="1"/>
  <c r="CI337" i="1" s="1"/>
  <c r="CJ337" i="1" s="1"/>
  <c r="CK337" i="1" s="1"/>
  <c r="CL337" i="1" s="1"/>
  <c r="CM337" i="1" s="1"/>
  <c r="CN337" i="1" s="1"/>
  <c r="CO337" i="1" s="1"/>
  <c r="CP337" i="1" s="1"/>
  <c r="CQ337" i="1" s="1"/>
  <c r="CR337" i="1" s="1"/>
  <c r="CS337" i="1" s="1"/>
  <c r="CT337" i="1" s="1"/>
  <c r="CU337" i="1" s="1"/>
  <c r="CV337" i="1" s="1"/>
  <c r="CW337" i="1" s="1"/>
  <c r="CX337" i="1" s="1"/>
  <c r="CY337" i="1" s="1"/>
  <c r="CZ337" i="1" s="1"/>
  <c r="F338" i="1"/>
  <c r="G338" i="1" s="1"/>
  <c r="H338" i="1"/>
  <c r="I338" i="1" s="1"/>
  <c r="J338" i="1"/>
  <c r="K338" i="1" s="1"/>
  <c r="L338" i="1" s="1"/>
  <c r="M338" i="1" s="1"/>
  <c r="N338" i="1"/>
  <c r="O338" i="1" s="1"/>
  <c r="P338" i="1" s="1"/>
  <c r="Q338" i="1" s="1"/>
  <c r="R338" i="1" s="1"/>
  <c r="S338" i="1" s="1"/>
  <c r="T338" i="1" s="1"/>
  <c r="U338" i="1" s="1"/>
  <c r="V338" i="1"/>
  <c r="W338" i="1" s="1"/>
  <c r="X338" i="1" s="1"/>
  <c r="Y338" i="1" s="1"/>
  <c r="Z338" i="1" s="1"/>
  <c r="AA338" i="1" s="1"/>
  <c r="AB338" i="1" s="1"/>
  <c r="AC338" i="1" s="1"/>
  <c r="AD338" i="1" s="1"/>
  <c r="AE338" i="1" s="1"/>
  <c r="AF338" i="1" s="1"/>
  <c r="AG338" i="1" s="1"/>
  <c r="AH338" i="1" s="1"/>
  <c r="AI338" i="1" s="1"/>
  <c r="AJ338" i="1" s="1"/>
  <c r="AK338" i="1" s="1"/>
  <c r="AL338" i="1" s="1"/>
  <c r="AM338" i="1" s="1"/>
  <c r="AN338" i="1" s="1"/>
  <c r="AO338" i="1" s="1"/>
  <c r="AP338" i="1" s="1"/>
  <c r="AQ338" i="1" s="1"/>
  <c r="AR338" i="1" s="1"/>
  <c r="AS338" i="1" s="1"/>
  <c r="AT338" i="1" s="1"/>
  <c r="AU338" i="1" s="1"/>
  <c r="AV338" i="1" s="1"/>
  <c r="AW338" i="1" s="1"/>
  <c r="AX338" i="1" s="1"/>
  <c r="AY338" i="1" s="1"/>
  <c r="AZ338" i="1" s="1"/>
  <c r="BA338" i="1" s="1"/>
  <c r="BB338" i="1" s="1"/>
  <c r="BC338" i="1" s="1"/>
  <c r="BD338" i="1" s="1"/>
  <c r="BE338" i="1" s="1"/>
  <c r="BF338" i="1" s="1"/>
  <c r="BG338" i="1" s="1"/>
  <c r="BH338" i="1" s="1"/>
  <c r="BI338" i="1" s="1"/>
  <c r="BJ338" i="1" s="1"/>
  <c r="BK338" i="1" s="1"/>
  <c r="BL338" i="1" s="1"/>
  <c r="BM338" i="1" s="1"/>
  <c r="BN338" i="1" s="1"/>
  <c r="BO338" i="1" s="1"/>
  <c r="BP338" i="1" s="1"/>
  <c r="BQ338" i="1" s="1"/>
  <c r="BR338" i="1" s="1"/>
  <c r="BS338" i="1" s="1"/>
  <c r="BT338" i="1" s="1"/>
  <c r="BU338" i="1" s="1"/>
  <c r="BV338" i="1" s="1"/>
  <c r="BW338" i="1" s="1"/>
  <c r="BX338" i="1" s="1"/>
  <c r="BY338" i="1" s="1"/>
  <c r="BZ338" i="1" s="1"/>
  <c r="CA338" i="1" s="1"/>
  <c r="CB338" i="1" s="1"/>
  <c r="CC338" i="1" s="1"/>
  <c r="CD338" i="1" s="1"/>
  <c r="CE338" i="1" s="1"/>
  <c r="CF338" i="1" s="1"/>
  <c r="CG338" i="1" s="1"/>
  <c r="CH338" i="1" s="1"/>
  <c r="CI338" i="1" s="1"/>
  <c r="CJ338" i="1" s="1"/>
  <c r="CK338" i="1" s="1"/>
  <c r="CL338" i="1" s="1"/>
  <c r="CM338" i="1" s="1"/>
  <c r="CN338" i="1" s="1"/>
  <c r="CO338" i="1" s="1"/>
  <c r="CP338" i="1" s="1"/>
  <c r="CQ338" i="1" s="1"/>
  <c r="CR338" i="1" s="1"/>
  <c r="CS338" i="1" s="1"/>
  <c r="CT338" i="1" s="1"/>
  <c r="CU338" i="1" s="1"/>
  <c r="CV338" i="1" s="1"/>
  <c r="CW338" i="1" s="1"/>
  <c r="CX338" i="1" s="1"/>
  <c r="CY338" i="1" s="1"/>
  <c r="CZ338" i="1" s="1"/>
  <c r="F339" i="1"/>
  <c r="F340" i="1"/>
  <c r="G340" i="1" s="1"/>
  <c r="H340" i="1" s="1"/>
  <c r="F341" i="1"/>
  <c r="G341" i="1"/>
  <c r="H341" i="1" s="1"/>
  <c r="I341" i="1" s="1"/>
  <c r="J341" i="1" s="1"/>
  <c r="K341" i="1" s="1"/>
  <c r="L341" i="1" s="1"/>
  <c r="M341" i="1" s="1"/>
  <c r="N341" i="1" s="1"/>
  <c r="O341" i="1" s="1"/>
  <c r="P341" i="1"/>
  <c r="Q341" i="1" s="1"/>
  <c r="R341" i="1" s="1"/>
  <c r="S341" i="1" s="1"/>
  <c r="T341" i="1" s="1"/>
  <c r="U341" i="1" s="1"/>
  <c r="V341" i="1" s="1"/>
  <c r="W341" i="1" s="1"/>
  <c r="X341" i="1" s="1"/>
  <c r="Y341" i="1" s="1"/>
  <c r="Z341" i="1" s="1"/>
  <c r="AA341" i="1" s="1"/>
  <c r="AB341" i="1" s="1"/>
  <c r="AC341" i="1" s="1"/>
  <c r="AD341" i="1" s="1"/>
  <c r="AE341" i="1" s="1"/>
  <c r="AF341" i="1" s="1"/>
  <c r="AG341" i="1" s="1"/>
  <c r="AH341" i="1" s="1"/>
  <c r="AI341" i="1" s="1"/>
  <c r="AJ341" i="1" s="1"/>
  <c r="AK341" i="1" s="1"/>
  <c r="AL341" i="1"/>
  <c r="AM341" i="1" s="1"/>
  <c r="AN341" i="1" s="1"/>
  <c r="AO341" i="1" s="1"/>
  <c r="AP341" i="1" s="1"/>
  <c r="AQ341" i="1" s="1"/>
  <c r="AR341" i="1" s="1"/>
  <c r="AS341" i="1" s="1"/>
  <c r="AT341" i="1" s="1"/>
  <c r="AU341" i="1" s="1"/>
  <c r="AV341" i="1" s="1"/>
  <c r="AW341" i="1" s="1"/>
  <c r="AX341" i="1" s="1"/>
  <c r="AY341" i="1" s="1"/>
  <c r="AZ341" i="1" s="1"/>
  <c r="BA341" i="1" s="1"/>
  <c r="BB341" i="1" s="1"/>
  <c r="BC341" i="1" s="1"/>
  <c r="BD341" i="1" s="1"/>
  <c r="BE341" i="1" s="1"/>
  <c r="BF341" i="1" s="1"/>
  <c r="BG341" i="1" s="1"/>
  <c r="BH341" i="1" s="1"/>
  <c r="BI341" i="1" s="1"/>
  <c r="BJ341" i="1" s="1"/>
  <c r="BK341" i="1" s="1"/>
  <c r="BL341" i="1" s="1"/>
  <c r="BM341" i="1" s="1"/>
  <c r="BN341" i="1" s="1"/>
  <c r="BO341" i="1" s="1"/>
  <c r="BP341" i="1" s="1"/>
  <c r="BQ341" i="1" s="1"/>
  <c r="BR341" i="1" s="1"/>
  <c r="BS341" i="1" s="1"/>
  <c r="BT341" i="1" s="1"/>
  <c r="BU341" i="1" s="1"/>
  <c r="BV341" i="1" s="1"/>
  <c r="BW341" i="1" s="1"/>
  <c r="BX341" i="1" s="1"/>
  <c r="BY341" i="1" s="1"/>
  <c r="BZ341" i="1" s="1"/>
  <c r="CA341" i="1" s="1"/>
  <c r="CB341" i="1" s="1"/>
  <c r="CC341" i="1" s="1"/>
  <c r="CD341" i="1" s="1"/>
  <c r="CE341" i="1" s="1"/>
  <c r="CF341" i="1" s="1"/>
  <c r="CG341" i="1" s="1"/>
  <c r="CH341" i="1" s="1"/>
  <c r="CI341" i="1" s="1"/>
  <c r="CJ341" i="1" s="1"/>
  <c r="CK341" i="1" s="1"/>
  <c r="CL341" i="1" s="1"/>
  <c r="CM341" i="1" s="1"/>
  <c r="CN341" i="1" s="1"/>
  <c r="CO341" i="1" s="1"/>
  <c r="CP341" i="1" s="1"/>
  <c r="CQ341" i="1" s="1"/>
  <c r="CR341" i="1" s="1"/>
  <c r="CS341" i="1" s="1"/>
  <c r="CT341" i="1" s="1"/>
  <c r="CU341" i="1" s="1"/>
  <c r="CV341" i="1" s="1"/>
  <c r="CW341" i="1" s="1"/>
  <c r="CX341" i="1" s="1"/>
  <c r="CY341" i="1" s="1"/>
  <c r="CZ341" i="1" s="1"/>
  <c r="F342" i="1"/>
  <c r="G342" i="1"/>
  <c r="H342" i="1" s="1"/>
  <c r="I342" i="1" s="1"/>
  <c r="J342" i="1" s="1"/>
  <c r="K342" i="1" s="1"/>
  <c r="L342" i="1" s="1"/>
  <c r="M342" i="1" s="1"/>
  <c r="N342" i="1" s="1"/>
  <c r="O342" i="1" s="1"/>
  <c r="P342" i="1" s="1"/>
  <c r="Q342" i="1" s="1"/>
  <c r="R342" i="1" s="1"/>
  <c r="S342" i="1" s="1"/>
  <c r="T342" i="1" s="1"/>
  <c r="U342" i="1" s="1"/>
  <c r="V342" i="1" s="1"/>
  <c r="W342" i="1" s="1"/>
  <c r="X342" i="1" s="1"/>
  <c r="Y342" i="1" s="1"/>
  <c r="Z342" i="1" s="1"/>
  <c r="AA342" i="1" s="1"/>
  <c r="AB342" i="1" s="1"/>
  <c r="AC342" i="1" s="1"/>
  <c r="AD342" i="1" s="1"/>
  <c r="AE342" i="1" s="1"/>
  <c r="AF342" i="1" s="1"/>
  <c r="AG342" i="1" s="1"/>
  <c r="AH342" i="1" s="1"/>
  <c r="AI342" i="1" s="1"/>
  <c r="AJ342" i="1" s="1"/>
  <c r="AK342" i="1" s="1"/>
  <c r="AL342" i="1" s="1"/>
  <c r="AM342" i="1" s="1"/>
  <c r="AN342" i="1" s="1"/>
  <c r="AO342" i="1" s="1"/>
  <c r="AP342" i="1" s="1"/>
  <c r="AQ342" i="1" s="1"/>
  <c r="AR342" i="1" s="1"/>
  <c r="AS342" i="1" s="1"/>
  <c r="AT342" i="1" s="1"/>
  <c r="AU342" i="1" s="1"/>
  <c r="AV342" i="1" s="1"/>
  <c r="AW342" i="1" s="1"/>
  <c r="AX342" i="1" s="1"/>
  <c r="AY342" i="1" s="1"/>
  <c r="AZ342" i="1" s="1"/>
  <c r="BA342" i="1" s="1"/>
  <c r="BB342" i="1" s="1"/>
  <c r="BC342" i="1" s="1"/>
  <c r="BD342" i="1" s="1"/>
  <c r="BE342" i="1" s="1"/>
  <c r="BF342" i="1" s="1"/>
  <c r="BG342" i="1" s="1"/>
  <c r="BH342" i="1" s="1"/>
  <c r="BI342" i="1" s="1"/>
  <c r="BJ342" i="1" s="1"/>
  <c r="BK342" i="1" s="1"/>
  <c r="BL342" i="1" s="1"/>
  <c r="BM342" i="1" s="1"/>
  <c r="BN342" i="1" s="1"/>
  <c r="BO342" i="1" s="1"/>
  <c r="BP342" i="1" s="1"/>
  <c r="BQ342" i="1" s="1"/>
  <c r="BR342" i="1" s="1"/>
  <c r="BS342" i="1" s="1"/>
  <c r="BT342" i="1" s="1"/>
  <c r="BU342" i="1" s="1"/>
  <c r="BV342" i="1" s="1"/>
  <c r="BW342" i="1" s="1"/>
  <c r="BX342" i="1" s="1"/>
  <c r="BY342" i="1" s="1"/>
  <c r="BZ342" i="1" s="1"/>
  <c r="CA342" i="1" s="1"/>
  <c r="CB342" i="1" s="1"/>
  <c r="CC342" i="1" s="1"/>
  <c r="CD342" i="1" s="1"/>
  <c r="CE342" i="1" s="1"/>
  <c r="CF342" i="1" s="1"/>
  <c r="CG342" i="1" s="1"/>
  <c r="CH342" i="1" s="1"/>
  <c r="CI342" i="1" s="1"/>
  <c r="CJ342" i="1" s="1"/>
  <c r="CK342" i="1" s="1"/>
  <c r="CL342" i="1" s="1"/>
  <c r="CM342" i="1" s="1"/>
  <c r="CN342" i="1" s="1"/>
  <c r="CO342" i="1" s="1"/>
  <c r="CP342" i="1" s="1"/>
  <c r="CQ342" i="1" s="1"/>
  <c r="CR342" i="1" s="1"/>
  <c r="CS342" i="1" s="1"/>
  <c r="CT342" i="1" s="1"/>
  <c r="CU342" i="1" s="1"/>
  <c r="CV342" i="1" s="1"/>
  <c r="CW342" i="1" s="1"/>
  <c r="CX342" i="1" s="1"/>
  <c r="CY342" i="1" s="1"/>
  <c r="CZ342" i="1" s="1"/>
  <c r="F343" i="1"/>
  <c r="G343" i="1"/>
  <c r="H343" i="1"/>
  <c r="I343" i="1" s="1"/>
  <c r="J343" i="1" s="1"/>
  <c r="K343" i="1"/>
  <c r="L343" i="1" s="1"/>
  <c r="M343" i="1" s="1"/>
  <c r="N343" i="1" s="1"/>
  <c r="O343" i="1" s="1"/>
  <c r="P343" i="1" s="1"/>
  <c r="Q343" i="1" s="1"/>
  <c r="R343" i="1" s="1"/>
  <c r="S343" i="1" s="1"/>
  <c r="T343" i="1" s="1"/>
  <c r="U343" i="1" s="1"/>
  <c r="V343" i="1" s="1"/>
  <c r="W343" i="1" s="1"/>
  <c r="X343" i="1" s="1"/>
  <c r="Y343" i="1" s="1"/>
  <c r="Z343" i="1" s="1"/>
  <c r="AA343" i="1" s="1"/>
  <c r="AB343" i="1" s="1"/>
  <c r="AC343" i="1" s="1"/>
  <c r="AD343" i="1" s="1"/>
  <c r="AE343" i="1" s="1"/>
  <c r="AF343" i="1" s="1"/>
  <c r="AG343" i="1" s="1"/>
  <c r="AH343" i="1" s="1"/>
  <c r="AI343" i="1" s="1"/>
  <c r="AJ343" i="1" s="1"/>
  <c r="AK343" i="1" s="1"/>
  <c r="AL343" i="1" s="1"/>
  <c r="AM343" i="1" s="1"/>
  <c r="AN343" i="1" s="1"/>
  <c r="AO343" i="1" s="1"/>
  <c r="AP343" i="1" s="1"/>
  <c r="AQ343" i="1" s="1"/>
  <c r="AR343" i="1" s="1"/>
  <c r="AS343" i="1" s="1"/>
  <c r="AT343" i="1" s="1"/>
  <c r="AU343" i="1" s="1"/>
  <c r="AV343" i="1" s="1"/>
  <c r="AW343" i="1" s="1"/>
  <c r="AX343" i="1" s="1"/>
  <c r="AY343" i="1" s="1"/>
  <c r="AZ343" i="1" s="1"/>
  <c r="BA343" i="1" s="1"/>
  <c r="BB343" i="1" s="1"/>
  <c r="BC343" i="1" s="1"/>
  <c r="BD343" i="1" s="1"/>
  <c r="BE343" i="1" s="1"/>
  <c r="BF343" i="1" s="1"/>
  <c r="BG343" i="1" s="1"/>
  <c r="BH343" i="1" s="1"/>
  <c r="BI343" i="1" s="1"/>
  <c r="BJ343" i="1" s="1"/>
  <c r="BK343" i="1" s="1"/>
  <c r="BL343" i="1" s="1"/>
  <c r="BM343" i="1" s="1"/>
  <c r="BN343" i="1" s="1"/>
  <c r="BO343" i="1" s="1"/>
  <c r="BP343" i="1" s="1"/>
  <c r="BQ343" i="1" s="1"/>
  <c r="BR343" i="1" s="1"/>
  <c r="BS343" i="1" s="1"/>
  <c r="BT343" i="1" s="1"/>
  <c r="BU343" i="1" s="1"/>
  <c r="BV343" i="1" s="1"/>
  <c r="BW343" i="1" s="1"/>
  <c r="BX343" i="1" s="1"/>
  <c r="BY343" i="1" s="1"/>
  <c r="BZ343" i="1" s="1"/>
  <c r="CA343" i="1" s="1"/>
  <c r="CB343" i="1" s="1"/>
  <c r="CC343" i="1" s="1"/>
  <c r="CD343" i="1" s="1"/>
  <c r="CE343" i="1" s="1"/>
  <c r="CF343" i="1" s="1"/>
  <c r="CG343" i="1" s="1"/>
  <c r="CH343" i="1" s="1"/>
  <c r="CI343" i="1" s="1"/>
  <c r="CJ343" i="1" s="1"/>
  <c r="CK343" i="1" s="1"/>
  <c r="CL343" i="1" s="1"/>
  <c r="CM343" i="1" s="1"/>
  <c r="CN343" i="1" s="1"/>
  <c r="CO343" i="1" s="1"/>
  <c r="CP343" i="1" s="1"/>
  <c r="CQ343" i="1" s="1"/>
  <c r="CR343" i="1" s="1"/>
  <c r="CS343" i="1" s="1"/>
  <c r="CT343" i="1" s="1"/>
  <c r="CU343" i="1" s="1"/>
  <c r="CV343" i="1" s="1"/>
  <c r="CW343" i="1" s="1"/>
  <c r="CX343" i="1" s="1"/>
  <c r="CY343" i="1" s="1"/>
  <c r="CZ343" i="1" s="1"/>
  <c r="F344" i="1"/>
  <c r="G344" i="1"/>
  <c r="H344" i="1" s="1"/>
  <c r="I344" i="1" s="1"/>
  <c r="J344" i="1" s="1"/>
  <c r="K344" i="1" s="1"/>
  <c r="L344" i="1"/>
  <c r="M344" i="1" s="1"/>
  <c r="N344" i="1" s="1"/>
  <c r="O344" i="1" s="1"/>
  <c r="P344" i="1" s="1"/>
  <c r="Q344" i="1" s="1"/>
  <c r="R344" i="1" s="1"/>
  <c r="S344" i="1" s="1"/>
  <c r="T344" i="1" s="1"/>
  <c r="U344" i="1" s="1"/>
  <c r="V344" i="1" s="1"/>
  <c r="W344" i="1" s="1"/>
  <c r="X344" i="1" s="1"/>
  <c r="Y344" i="1" s="1"/>
  <c r="Z344" i="1" s="1"/>
  <c r="AA344" i="1" s="1"/>
  <c r="AB344" i="1" s="1"/>
  <c r="AC344" i="1" s="1"/>
  <c r="AD344" i="1" s="1"/>
  <c r="AE344" i="1"/>
  <c r="AF344" i="1" s="1"/>
  <c r="AG344" i="1" s="1"/>
  <c r="AH344" i="1" s="1"/>
  <c r="AI344" i="1" s="1"/>
  <c r="AJ344" i="1" s="1"/>
  <c r="AK344" i="1" s="1"/>
  <c r="AL344" i="1" s="1"/>
  <c r="AM344" i="1" s="1"/>
  <c r="AN344" i="1" s="1"/>
  <c r="AO344" i="1" s="1"/>
  <c r="AP344" i="1" s="1"/>
  <c r="AQ344" i="1" s="1"/>
  <c r="AR344" i="1" s="1"/>
  <c r="AS344" i="1" s="1"/>
  <c r="AT344" i="1" s="1"/>
  <c r="AU344" i="1" s="1"/>
  <c r="AV344" i="1" s="1"/>
  <c r="AW344" i="1" s="1"/>
  <c r="AX344" i="1" s="1"/>
  <c r="AY344" i="1" s="1"/>
  <c r="AZ344" i="1" s="1"/>
  <c r="BA344" i="1" s="1"/>
  <c r="BB344" i="1" s="1"/>
  <c r="BC344" i="1" s="1"/>
  <c r="BD344" i="1" s="1"/>
  <c r="BE344" i="1" s="1"/>
  <c r="BF344" i="1" s="1"/>
  <c r="BG344" i="1" s="1"/>
  <c r="BH344" i="1" s="1"/>
  <c r="BI344" i="1" s="1"/>
  <c r="BJ344" i="1" s="1"/>
  <c r="BK344" i="1" s="1"/>
  <c r="BL344" i="1" s="1"/>
  <c r="BM344" i="1" s="1"/>
  <c r="BN344" i="1" s="1"/>
  <c r="BO344" i="1" s="1"/>
  <c r="BP344" i="1" s="1"/>
  <c r="BQ344" i="1" s="1"/>
  <c r="BR344" i="1" s="1"/>
  <c r="BS344" i="1" s="1"/>
  <c r="BT344" i="1" s="1"/>
  <c r="BU344" i="1" s="1"/>
  <c r="BV344" i="1" s="1"/>
  <c r="BW344" i="1" s="1"/>
  <c r="BX344" i="1" s="1"/>
  <c r="BY344" i="1" s="1"/>
  <c r="BZ344" i="1" s="1"/>
  <c r="CA344" i="1" s="1"/>
  <c r="CB344" i="1" s="1"/>
  <c r="CC344" i="1" s="1"/>
  <c r="CD344" i="1" s="1"/>
  <c r="CE344" i="1" s="1"/>
  <c r="CF344" i="1" s="1"/>
  <c r="CG344" i="1" s="1"/>
  <c r="CH344" i="1" s="1"/>
  <c r="CI344" i="1" s="1"/>
  <c r="CJ344" i="1" s="1"/>
  <c r="CK344" i="1" s="1"/>
  <c r="CL344" i="1" s="1"/>
  <c r="CM344" i="1" s="1"/>
  <c r="CN344" i="1" s="1"/>
  <c r="CO344" i="1" s="1"/>
  <c r="CP344" i="1" s="1"/>
  <c r="CQ344" i="1" s="1"/>
  <c r="CR344" i="1" s="1"/>
  <c r="CS344" i="1" s="1"/>
  <c r="CT344" i="1" s="1"/>
  <c r="CU344" i="1" s="1"/>
  <c r="CV344" i="1" s="1"/>
  <c r="CW344" i="1" s="1"/>
  <c r="CX344" i="1" s="1"/>
  <c r="CY344" i="1" s="1"/>
  <c r="CZ344" i="1" s="1"/>
  <c r="F345" i="1"/>
  <c r="G345" i="1"/>
  <c r="H345" i="1"/>
  <c r="I345" i="1" s="1"/>
  <c r="J345" i="1" s="1"/>
  <c r="K345" i="1" s="1"/>
  <c r="L345" i="1" s="1"/>
  <c r="M345" i="1" s="1"/>
  <c r="N345" i="1" s="1"/>
  <c r="O345" i="1" s="1"/>
  <c r="P345" i="1" s="1"/>
  <c r="Q345" i="1" s="1"/>
  <c r="R345" i="1" s="1"/>
  <c r="S345" i="1" s="1"/>
  <c r="T345" i="1" s="1"/>
  <c r="U345" i="1" s="1"/>
  <c r="V345" i="1" s="1"/>
  <c r="W345" i="1" s="1"/>
  <c r="X345" i="1" s="1"/>
  <c r="Y345" i="1" s="1"/>
  <c r="Z345" i="1" s="1"/>
  <c r="AA345" i="1" s="1"/>
  <c r="AB345" i="1" s="1"/>
  <c r="AC345" i="1" s="1"/>
  <c r="AD345" i="1" s="1"/>
  <c r="AE345" i="1" s="1"/>
  <c r="AF345" i="1" s="1"/>
  <c r="AG345" i="1" s="1"/>
  <c r="AH345" i="1" s="1"/>
  <c r="AI345" i="1" s="1"/>
  <c r="AJ345" i="1" s="1"/>
  <c r="AK345" i="1" s="1"/>
  <c r="AL345" i="1" s="1"/>
  <c r="AM345" i="1" s="1"/>
  <c r="AN345" i="1" s="1"/>
  <c r="AO345" i="1" s="1"/>
  <c r="AP345" i="1" s="1"/>
  <c r="AQ345" i="1" s="1"/>
  <c r="AR345" i="1" s="1"/>
  <c r="AS345" i="1" s="1"/>
  <c r="AT345" i="1" s="1"/>
  <c r="AU345" i="1" s="1"/>
  <c r="AV345" i="1" s="1"/>
  <c r="AW345" i="1" s="1"/>
  <c r="AX345" i="1" s="1"/>
  <c r="AY345" i="1" s="1"/>
  <c r="AZ345" i="1" s="1"/>
  <c r="BA345" i="1" s="1"/>
  <c r="BB345" i="1" s="1"/>
  <c r="BC345" i="1" s="1"/>
  <c r="BD345" i="1" s="1"/>
  <c r="BE345" i="1" s="1"/>
  <c r="BF345" i="1" s="1"/>
  <c r="BG345" i="1" s="1"/>
  <c r="BH345" i="1" s="1"/>
  <c r="BI345" i="1" s="1"/>
  <c r="BJ345" i="1" s="1"/>
  <c r="BK345" i="1" s="1"/>
  <c r="BL345" i="1" s="1"/>
  <c r="BM345" i="1" s="1"/>
  <c r="BN345" i="1" s="1"/>
  <c r="BO345" i="1" s="1"/>
  <c r="BP345" i="1" s="1"/>
  <c r="BQ345" i="1" s="1"/>
  <c r="BR345" i="1" s="1"/>
  <c r="BS345" i="1" s="1"/>
  <c r="BT345" i="1" s="1"/>
  <c r="BU345" i="1" s="1"/>
  <c r="BV345" i="1" s="1"/>
  <c r="BW345" i="1" s="1"/>
  <c r="BX345" i="1" s="1"/>
  <c r="BY345" i="1" s="1"/>
  <c r="BZ345" i="1" s="1"/>
  <c r="CA345" i="1" s="1"/>
  <c r="CB345" i="1" s="1"/>
  <c r="CC345" i="1" s="1"/>
  <c r="CD345" i="1" s="1"/>
  <c r="CE345" i="1" s="1"/>
  <c r="CF345" i="1" s="1"/>
  <c r="CG345" i="1" s="1"/>
  <c r="CH345" i="1" s="1"/>
  <c r="CI345" i="1" s="1"/>
  <c r="CJ345" i="1" s="1"/>
  <c r="CK345" i="1" s="1"/>
  <c r="CL345" i="1" s="1"/>
  <c r="CM345" i="1" s="1"/>
  <c r="CN345" i="1" s="1"/>
  <c r="CO345" i="1" s="1"/>
  <c r="CP345" i="1" s="1"/>
  <c r="CQ345" i="1" s="1"/>
  <c r="CR345" i="1" s="1"/>
  <c r="CS345" i="1" s="1"/>
  <c r="CT345" i="1" s="1"/>
  <c r="CU345" i="1" s="1"/>
  <c r="CV345" i="1" s="1"/>
  <c r="CW345" i="1" s="1"/>
  <c r="CX345" i="1" s="1"/>
  <c r="CY345" i="1" s="1"/>
  <c r="CZ345" i="1" s="1"/>
  <c r="F346" i="1"/>
  <c r="G346" i="1"/>
  <c r="F347" i="1"/>
  <c r="G347" i="1"/>
  <c r="H347" i="1"/>
  <c r="I347" i="1"/>
  <c r="J347" i="1" s="1"/>
  <c r="K347" i="1"/>
  <c r="L347" i="1" s="1"/>
  <c r="M347" i="1" s="1"/>
  <c r="N347" i="1" s="1"/>
  <c r="O347" i="1" s="1"/>
  <c r="P347" i="1"/>
  <c r="Q347" i="1" s="1"/>
  <c r="R347" i="1" s="1"/>
  <c r="S347" i="1"/>
  <c r="T347" i="1" s="1"/>
  <c r="U347" i="1" s="1"/>
  <c r="V347" i="1" s="1"/>
  <c r="W347" i="1" s="1"/>
  <c r="X347" i="1" s="1"/>
  <c r="Y347" i="1" s="1"/>
  <c r="Z347" i="1" s="1"/>
  <c r="AA347" i="1" s="1"/>
  <c r="AB347" i="1" s="1"/>
  <c r="AC347" i="1" s="1"/>
  <c r="AD347" i="1" s="1"/>
  <c r="AE347" i="1" s="1"/>
  <c r="AF347" i="1" s="1"/>
  <c r="AG347" i="1" s="1"/>
  <c r="AH347" i="1" s="1"/>
  <c r="AI347" i="1" s="1"/>
  <c r="AJ347" i="1" s="1"/>
  <c r="AK347" i="1" s="1"/>
  <c r="AL347" i="1" s="1"/>
  <c r="AM347" i="1" s="1"/>
  <c r="AN347" i="1" s="1"/>
  <c r="AO347" i="1" s="1"/>
  <c r="AP347" i="1" s="1"/>
  <c r="AQ347" i="1" s="1"/>
  <c r="AR347" i="1" s="1"/>
  <c r="AS347" i="1" s="1"/>
  <c r="AT347" i="1" s="1"/>
  <c r="AU347" i="1" s="1"/>
  <c r="AV347" i="1" s="1"/>
  <c r="AW347" i="1" s="1"/>
  <c r="AX347" i="1" s="1"/>
  <c r="AY347" i="1" s="1"/>
  <c r="AZ347" i="1" s="1"/>
  <c r="BA347" i="1" s="1"/>
  <c r="BB347" i="1" s="1"/>
  <c r="BC347" i="1" s="1"/>
  <c r="BD347" i="1" s="1"/>
  <c r="BE347" i="1" s="1"/>
  <c r="BF347" i="1" s="1"/>
  <c r="BG347" i="1" s="1"/>
  <c r="BH347" i="1" s="1"/>
  <c r="BI347" i="1" s="1"/>
  <c r="BJ347" i="1" s="1"/>
  <c r="BK347" i="1" s="1"/>
  <c r="BL347" i="1" s="1"/>
  <c r="BM347" i="1" s="1"/>
  <c r="BN347" i="1" s="1"/>
  <c r="BO347" i="1" s="1"/>
  <c r="BP347" i="1" s="1"/>
  <c r="BQ347" i="1" s="1"/>
  <c r="BR347" i="1" s="1"/>
  <c r="BS347" i="1" s="1"/>
  <c r="BT347" i="1" s="1"/>
  <c r="BU347" i="1" s="1"/>
  <c r="BV347" i="1" s="1"/>
  <c r="BW347" i="1" s="1"/>
  <c r="BX347" i="1" s="1"/>
  <c r="BY347" i="1" s="1"/>
  <c r="BZ347" i="1" s="1"/>
  <c r="CA347" i="1" s="1"/>
  <c r="CB347" i="1" s="1"/>
  <c r="CC347" i="1" s="1"/>
  <c r="CD347" i="1" s="1"/>
  <c r="CE347" i="1" s="1"/>
  <c r="CF347" i="1" s="1"/>
  <c r="CG347" i="1" s="1"/>
  <c r="CH347" i="1" s="1"/>
  <c r="CI347" i="1" s="1"/>
  <c r="CJ347" i="1" s="1"/>
  <c r="CK347" i="1" s="1"/>
  <c r="CL347" i="1" s="1"/>
  <c r="CM347" i="1" s="1"/>
  <c r="CN347" i="1" s="1"/>
  <c r="CO347" i="1" s="1"/>
  <c r="CP347" i="1" s="1"/>
  <c r="CQ347" i="1" s="1"/>
  <c r="CR347" i="1" s="1"/>
  <c r="CS347" i="1" s="1"/>
  <c r="CT347" i="1" s="1"/>
  <c r="CU347" i="1" s="1"/>
  <c r="CV347" i="1" s="1"/>
  <c r="CW347" i="1" s="1"/>
  <c r="CX347" i="1" s="1"/>
  <c r="CY347" i="1" s="1"/>
  <c r="CZ347" i="1" s="1"/>
  <c r="F348" i="1"/>
  <c r="G348" i="1"/>
  <c r="H348" i="1" s="1"/>
  <c r="I348" i="1" s="1"/>
  <c r="J348" i="1" s="1"/>
  <c r="K348" i="1" s="1"/>
  <c r="L348" i="1" s="1"/>
  <c r="M348" i="1" s="1"/>
  <c r="N348" i="1" s="1"/>
  <c r="O348" i="1" s="1"/>
  <c r="P348" i="1" s="1"/>
  <c r="Q348" i="1" s="1"/>
  <c r="R348" i="1" s="1"/>
  <c r="S348" i="1" s="1"/>
  <c r="T348" i="1"/>
  <c r="U348" i="1" s="1"/>
  <c r="V348" i="1" s="1"/>
  <c r="W348" i="1" s="1"/>
  <c r="X348" i="1" s="1"/>
  <c r="Y348" i="1" s="1"/>
  <c r="Z348" i="1" s="1"/>
  <c r="AA348" i="1" s="1"/>
  <c r="AB348" i="1" s="1"/>
  <c r="AC348" i="1" s="1"/>
  <c r="AD348" i="1" s="1"/>
  <c r="AE348" i="1" s="1"/>
  <c r="AF348" i="1" s="1"/>
  <c r="AG348" i="1" s="1"/>
  <c r="AH348" i="1" s="1"/>
  <c r="AI348" i="1" s="1"/>
  <c r="AJ348" i="1" s="1"/>
  <c r="AK348" i="1" s="1"/>
  <c r="AL348" i="1" s="1"/>
  <c r="AM348" i="1" s="1"/>
  <c r="AN348" i="1" s="1"/>
  <c r="AO348" i="1" s="1"/>
  <c r="AP348" i="1" s="1"/>
  <c r="AQ348" i="1" s="1"/>
  <c r="AR348" i="1" s="1"/>
  <c r="AS348" i="1" s="1"/>
  <c r="AT348" i="1" s="1"/>
  <c r="AU348" i="1" s="1"/>
  <c r="AV348" i="1" s="1"/>
  <c r="AW348" i="1" s="1"/>
  <c r="AX348" i="1" s="1"/>
  <c r="AY348" i="1" s="1"/>
  <c r="AZ348" i="1" s="1"/>
  <c r="BA348" i="1" s="1"/>
  <c r="BB348" i="1" s="1"/>
  <c r="BC348" i="1" s="1"/>
  <c r="BD348" i="1" s="1"/>
  <c r="BE348" i="1" s="1"/>
  <c r="BF348" i="1" s="1"/>
  <c r="BG348" i="1" s="1"/>
  <c r="BH348" i="1" s="1"/>
  <c r="BI348" i="1" s="1"/>
  <c r="BJ348" i="1" s="1"/>
  <c r="BK348" i="1" s="1"/>
  <c r="BL348" i="1" s="1"/>
  <c r="BM348" i="1" s="1"/>
  <c r="BN348" i="1" s="1"/>
  <c r="BO348" i="1" s="1"/>
  <c r="BP348" i="1" s="1"/>
  <c r="BQ348" i="1" s="1"/>
  <c r="BR348" i="1" s="1"/>
  <c r="BS348" i="1" s="1"/>
  <c r="BT348" i="1" s="1"/>
  <c r="BU348" i="1" s="1"/>
  <c r="BV348" i="1" s="1"/>
  <c r="BW348" i="1" s="1"/>
  <c r="BX348" i="1" s="1"/>
  <c r="BY348" i="1" s="1"/>
  <c r="BZ348" i="1" s="1"/>
  <c r="CA348" i="1" s="1"/>
  <c r="CB348" i="1" s="1"/>
  <c r="CC348" i="1" s="1"/>
  <c r="CD348" i="1" s="1"/>
  <c r="CE348" i="1" s="1"/>
  <c r="CF348" i="1" s="1"/>
  <c r="CG348" i="1" s="1"/>
  <c r="CH348" i="1" s="1"/>
  <c r="CI348" i="1" s="1"/>
  <c r="CJ348" i="1" s="1"/>
  <c r="CK348" i="1" s="1"/>
  <c r="CL348" i="1" s="1"/>
  <c r="CM348" i="1" s="1"/>
  <c r="CN348" i="1" s="1"/>
  <c r="CO348" i="1" s="1"/>
  <c r="CP348" i="1" s="1"/>
  <c r="CQ348" i="1" s="1"/>
  <c r="CR348" i="1" s="1"/>
  <c r="CS348" i="1" s="1"/>
  <c r="CT348" i="1" s="1"/>
  <c r="CU348" i="1" s="1"/>
  <c r="CV348" i="1" s="1"/>
  <c r="CW348" i="1" s="1"/>
  <c r="CX348" i="1" s="1"/>
  <c r="CY348" i="1" s="1"/>
  <c r="CZ348" i="1" s="1"/>
  <c r="F349" i="1"/>
  <c r="G349" i="1"/>
  <c r="H349" i="1"/>
  <c r="I349" i="1"/>
  <c r="J349" i="1" s="1"/>
  <c r="K349" i="1" s="1"/>
  <c r="L349" i="1" s="1"/>
  <c r="M349" i="1" s="1"/>
  <c r="N349" i="1" s="1"/>
  <c r="O349" i="1" s="1"/>
  <c r="P349" i="1" s="1"/>
  <c r="Q349" i="1" s="1"/>
  <c r="R349" i="1" s="1"/>
  <c r="S349" i="1" s="1"/>
  <c r="T349" i="1" s="1"/>
  <c r="U349" i="1" s="1"/>
  <c r="V349" i="1" s="1"/>
  <c r="W349" i="1" s="1"/>
  <c r="X349" i="1" s="1"/>
  <c r="Y349" i="1" s="1"/>
  <c r="Z349" i="1" s="1"/>
  <c r="AA349" i="1" s="1"/>
  <c r="AB349" i="1" s="1"/>
  <c r="AC349" i="1" s="1"/>
  <c r="AD349" i="1" s="1"/>
  <c r="AE349" i="1" s="1"/>
  <c r="AF349" i="1" s="1"/>
  <c r="AG349" i="1" s="1"/>
  <c r="AH349" i="1" s="1"/>
  <c r="AI349" i="1" s="1"/>
  <c r="AJ349" i="1" s="1"/>
  <c r="AK349" i="1" s="1"/>
  <c r="AL349" i="1" s="1"/>
  <c r="AM349" i="1" s="1"/>
  <c r="AN349" i="1" s="1"/>
  <c r="AO349" i="1" s="1"/>
  <c r="AP349" i="1" s="1"/>
  <c r="AQ349" i="1" s="1"/>
  <c r="AR349" i="1" s="1"/>
  <c r="AS349" i="1" s="1"/>
  <c r="AT349" i="1" s="1"/>
  <c r="AU349" i="1" s="1"/>
  <c r="AV349" i="1" s="1"/>
  <c r="AW349" i="1" s="1"/>
  <c r="AX349" i="1" s="1"/>
  <c r="AY349" i="1" s="1"/>
  <c r="AZ349" i="1" s="1"/>
  <c r="BA349" i="1" s="1"/>
  <c r="BB349" i="1" s="1"/>
  <c r="BC349" i="1" s="1"/>
  <c r="BD349" i="1" s="1"/>
  <c r="BE349" i="1" s="1"/>
  <c r="BF349" i="1" s="1"/>
  <c r="BG349" i="1" s="1"/>
  <c r="BH349" i="1" s="1"/>
  <c r="BI349" i="1" s="1"/>
  <c r="BJ349" i="1" s="1"/>
  <c r="BK349" i="1" s="1"/>
  <c r="BL349" i="1" s="1"/>
  <c r="BM349" i="1" s="1"/>
  <c r="BN349" i="1" s="1"/>
  <c r="BO349" i="1" s="1"/>
  <c r="BP349" i="1" s="1"/>
  <c r="BQ349" i="1" s="1"/>
  <c r="BR349" i="1" s="1"/>
  <c r="BS349" i="1" s="1"/>
  <c r="BT349" i="1" s="1"/>
  <c r="BU349" i="1" s="1"/>
  <c r="BV349" i="1" s="1"/>
  <c r="BW349" i="1" s="1"/>
  <c r="BX349" i="1" s="1"/>
  <c r="BY349" i="1" s="1"/>
  <c r="BZ349" i="1" s="1"/>
  <c r="CA349" i="1" s="1"/>
  <c r="CB349" i="1" s="1"/>
  <c r="CC349" i="1" s="1"/>
  <c r="CD349" i="1" s="1"/>
  <c r="CE349" i="1" s="1"/>
  <c r="CF349" i="1" s="1"/>
  <c r="CG349" i="1" s="1"/>
  <c r="CH349" i="1" s="1"/>
  <c r="CI349" i="1" s="1"/>
  <c r="CJ349" i="1" s="1"/>
  <c r="CK349" i="1" s="1"/>
  <c r="CL349" i="1" s="1"/>
  <c r="CM349" i="1" s="1"/>
  <c r="CN349" i="1" s="1"/>
  <c r="CO349" i="1" s="1"/>
  <c r="CP349" i="1" s="1"/>
  <c r="CQ349" i="1" s="1"/>
  <c r="CR349" i="1" s="1"/>
  <c r="CS349" i="1" s="1"/>
  <c r="CT349" i="1" s="1"/>
  <c r="CU349" i="1" s="1"/>
  <c r="CV349" i="1" s="1"/>
  <c r="CW349" i="1" s="1"/>
  <c r="CX349" i="1" s="1"/>
  <c r="CY349" i="1" s="1"/>
  <c r="CZ349" i="1" s="1"/>
  <c r="F350" i="1"/>
  <c r="G350" i="1"/>
  <c r="F351" i="1"/>
  <c r="G351" i="1"/>
  <c r="H351" i="1"/>
  <c r="I351" i="1"/>
  <c r="J351" i="1" s="1"/>
  <c r="K351" i="1" s="1"/>
  <c r="L351" i="1" s="1"/>
  <c r="M351" i="1" s="1"/>
  <c r="N351" i="1" s="1"/>
  <c r="O351" i="1" s="1"/>
  <c r="P351" i="1"/>
  <c r="Q351" i="1" s="1"/>
  <c r="R351" i="1" s="1"/>
  <c r="S351" i="1" s="1"/>
  <c r="T351" i="1" s="1"/>
  <c r="U351" i="1" s="1"/>
  <c r="V351" i="1" s="1"/>
  <c r="W351" i="1" s="1"/>
  <c r="X351" i="1" s="1"/>
  <c r="Y351" i="1"/>
  <c r="Z351" i="1" s="1"/>
  <c r="AA351" i="1" s="1"/>
  <c r="AB351" i="1" s="1"/>
  <c r="AC351" i="1" s="1"/>
  <c r="AD351" i="1" s="1"/>
  <c r="AE351" i="1" s="1"/>
  <c r="AF351" i="1" s="1"/>
  <c r="AG351" i="1" s="1"/>
  <c r="AH351" i="1" s="1"/>
  <c r="AI351" i="1" s="1"/>
  <c r="AJ351" i="1" s="1"/>
  <c r="AK351" i="1" s="1"/>
  <c r="AL351" i="1" s="1"/>
  <c r="AM351" i="1" s="1"/>
  <c r="AN351" i="1" s="1"/>
  <c r="AO351" i="1" s="1"/>
  <c r="AP351" i="1" s="1"/>
  <c r="AQ351" i="1" s="1"/>
  <c r="AR351" i="1" s="1"/>
  <c r="AS351" i="1" s="1"/>
  <c r="AT351" i="1" s="1"/>
  <c r="AU351" i="1" s="1"/>
  <c r="AV351" i="1" s="1"/>
  <c r="AW351" i="1" s="1"/>
  <c r="AX351" i="1" s="1"/>
  <c r="AY351" i="1" s="1"/>
  <c r="AZ351" i="1" s="1"/>
  <c r="BA351" i="1" s="1"/>
  <c r="BB351" i="1" s="1"/>
  <c r="BC351" i="1" s="1"/>
  <c r="BD351" i="1" s="1"/>
  <c r="BE351" i="1" s="1"/>
  <c r="BF351" i="1" s="1"/>
  <c r="BG351" i="1" s="1"/>
  <c r="BH351" i="1" s="1"/>
  <c r="BI351" i="1" s="1"/>
  <c r="BJ351" i="1" s="1"/>
  <c r="BK351" i="1" s="1"/>
  <c r="BL351" i="1" s="1"/>
  <c r="BM351" i="1" s="1"/>
  <c r="BN351" i="1" s="1"/>
  <c r="BO351" i="1" s="1"/>
  <c r="BP351" i="1" s="1"/>
  <c r="BQ351" i="1" s="1"/>
  <c r="BR351" i="1" s="1"/>
  <c r="BS351" i="1" s="1"/>
  <c r="BT351" i="1" s="1"/>
  <c r="BU351" i="1" s="1"/>
  <c r="BV351" i="1" s="1"/>
  <c r="BW351" i="1" s="1"/>
  <c r="BX351" i="1" s="1"/>
  <c r="BY351" i="1" s="1"/>
  <c r="BZ351" i="1" s="1"/>
  <c r="CA351" i="1" s="1"/>
  <c r="CB351" i="1" s="1"/>
  <c r="CC351" i="1" s="1"/>
  <c r="CD351" i="1" s="1"/>
  <c r="CE351" i="1" s="1"/>
  <c r="CF351" i="1" s="1"/>
  <c r="CG351" i="1" s="1"/>
  <c r="CH351" i="1" s="1"/>
  <c r="CI351" i="1" s="1"/>
  <c r="CJ351" i="1" s="1"/>
  <c r="CK351" i="1" s="1"/>
  <c r="CL351" i="1" s="1"/>
  <c r="CM351" i="1" s="1"/>
  <c r="CN351" i="1" s="1"/>
  <c r="CO351" i="1" s="1"/>
  <c r="CP351" i="1" s="1"/>
  <c r="CQ351" i="1" s="1"/>
  <c r="CR351" i="1" s="1"/>
  <c r="CS351" i="1" s="1"/>
  <c r="CT351" i="1" s="1"/>
  <c r="CU351" i="1" s="1"/>
  <c r="CV351" i="1" s="1"/>
  <c r="CW351" i="1" s="1"/>
  <c r="CX351" i="1" s="1"/>
  <c r="CY351" i="1" s="1"/>
  <c r="CZ351" i="1" s="1"/>
  <c r="F352" i="1"/>
  <c r="G352" i="1"/>
  <c r="F353" i="1"/>
  <c r="G353" i="1"/>
  <c r="H353" i="1"/>
  <c r="I353" i="1"/>
  <c r="J353" i="1" s="1"/>
  <c r="K353" i="1" s="1"/>
  <c r="L353" i="1" s="1"/>
  <c r="M353" i="1" s="1"/>
  <c r="N353" i="1" s="1"/>
  <c r="O353" i="1" s="1"/>
  <c r="P353" i="1" s="1"/>
  <c r="Q353" i="1" s="1"/>
  <c r="R353" i="1" s="1"/>
  <c r="S353" i="1" s="1"/>
  <c r="T353" i="1" s="1"/>
  <c r="U353" i="1" s="1"/>
  <c r="V353" i="1" s="1"/>
  <c r="W353" i="1" s="1"/>
  <c r="X353" i="1" s="1"/>
  <c r="Y353" i="1" s="1"/>
  <c r="Z353" i="1" s="1"/>
  <c r="AA353" i="1" s="1"/>
  <c r="AB353" i="1" s="1"/>
  <c r="AC353" i="1" s="1"/>
  <c r="AD353" i="1" s="1"/>
  <c r="AE353" i="1" s="1"/>
  <c r="AF353" i="1" s="1"/>
  <c r="AG353" i="1" s="1"/>
  <c r="AH353" i="1" s="1"/>
  <c r="AI353" i="1" s="1"/>
  <c r="AJ353" i="1" s="1"/>
  <c r="AK353" i="1" s="1"/>
  <c r="AL353" i="1" s="1"/>
  <c r="AM353" i="1" s="1"/>
  <c r="AN353" i="1" s="1"/>
  <c r="AO353" i="1" s="1"/>
  <c r="AP353" i="1" s="1"/>
  <c r="AQ353" i="1" s="1"/>
  <c r="AR353" i="1" s="1"/>
  <c r="AS353" i="1" s="1"/>
  <c r="AT353" i="1" s="1"/>
  <c r="AU353" i="1" s="1"/>
  <c r="AV353" i="1" s="1"/>
  <c r="AW353" i="1" s="1"/>
  <c r="AX353" i="1" s="1"/>
  <c r="AY353" i="1" s="1"/>
  <c r="AZ353" i="1" s="1"/>
  <c r="BA353" i="1" s="1"/>
  <c r="BB353" i="1" s="1"/>
  <c r="BC353" i="1" s="1"/>
  <c r="BD353" i="1" s="1"/>
  <c r="BE353" i="1" s="1"/>
  <c r="BF353" i="1" s="1"/>
  <c r="BG353" i="1" s="1"/>
  <c r="BH353" i="1" s="1"/>
  <c r="BI353" i="1" s="1"/>
  <c r="BJ353" i="1" s="1"/>
  <c r="BK353" i="1" s="1"/>
  <c r="BL353" i="1" s="1"/>
  <c r="BM353" i="1" s="1"/>
  <c r="BN353" i="1" s="1"/>
  <c r="BO353" i="1" s="1"/>
  <c r="BP353" i="1" s="1"/>
  <c r="BQ353" i="1" s="1"/>
  <c r="BR353" i="1" s="1"/>
  <c r="BS353" i="1" s="1"/>
  <c r="BT353" i="1" s="1"/>
  <c r="BU353" i="1" s="1"/>
  <c r="BV353" i="1" s="1"/>
  <c r="BW353" i="1" s="1"/>
  <c r="BX353" i="1" s="1"/>
  <c r="BY353" i="1" s="1"/>
  <c r="BZ353" i="1" s="1"/>
  <c r="CA353" i="1" s="1"/>
  <c r="CB353" i="1" s="1"/>
  <c r="CC353" i="1" s="1"/>
  <c r="CD353" i="1" s="1"/>
  <c r="CE353" i="1" s="1"/>
  <c r="CF353" i="1" s="1"/>
  <c r="CG353" i="1" s="1"/>
  <c r="CH353" i="1" s="1"/>
  <c r="CI353" i="1" s="1"/>
  <c r="CJ353" i="1" s="1"/>
  <c r="CK353" i="1" s="1"/>
  <c r="CL353" i="1" s="1"/>
  <c r="CM353" i="1" s="1"/>
  <c r="CN353" i="1" s="1"/>
  <c r="CO353" i="1" s="1"/>
  <c r="CP353" i="1" s="1"/>
  <c r="CQ353" i="1" s="1"/>
  <c r="CR353" i="1" s="1"/>
  <c r="CS353" i="1" s="1"/>
  <c r="CT353" i="1" s="1"/>
  <c r="CU353" i="1" s="1"/>
  <c r="CV353" i="1" s="1"/>
  <c r="CW353" i="1" s="1"/>
  <c r="CX353" i="1" s="1"/>
  <c r="CY353" i="1" s="1"/>
  <c r="CZ353" i="1" s="1"/>
  <c r="F354" i="1"/>
  <c r="G354" i="1"/>
  <c r="H354" i="1" s="1"/>
  <c r="I354" i="1" s="1"/>
  <c r="J354" i="1" s="1"/>
  <c r="K354" i="1" s="1"/>
  <c r="L354" i="1"/>
  <c r="M354" i="1"/>
  <c r="N354" i="1" s="1"/>
  <c r="O354" i="1" s="1"/>
  <c r="P354" i="1" s="1"/>
  <c r="Q354" i="1" s="1"/>
  <c r="R354" i="1" s="1"/>
  <c r="S354" i="1" s="1"/>
  <c r="T354" i="1" s="1"/>
  <c r="U354" i="1" s="1"/>
  <c r="V354" i="1" s="1"/>
  <c r="W354" i="1" s="1"/>
  <c r="X354" i="1" s="1"/>
  <c r="Y354" i="1" s="1"/>
  <c r="Z354" i="1" s="1"/>
  <c r="AA354" i="1" s="1"/>
  <c r="AB354" i="1" s="1"/>
  <c r="AC354" i="1" s="1"/>
  <c r="AD354" i="1" s="1"/>
  <c r="AE354" i="1" s="1"/>
  <c r="AF354" i="1" s="1"/>
  <c r="AG354" i="1" s="1"/>
  <c r="AH354" i="1" s="1"/>
  <c r="AI354" i="1" s="1"/>
  <c r="AJ354" i="1" s="1"/>
  <c r="F355" i="1"/>
  <c r="G355" i="1"/>
  <c r="H355" i="1"/>
  <c r="I355" i="1"/>
  <c r="J355" i="1" s="1"/>
  <c r="K355" i="1" s="1"/>
  <c r="L355" i="1" s="1"/>
  <c r="M355" i="1" s="1"/>
  <c r="N355" i="1" s="1"/>
  <c r="O355" i="1" s="1"/>
  <c r="P355" i="1" s="1"/>
  <c r="Q355" i="1" s="1"/>
  <c r="R355" i="1" s="1"/>
  <c r="S355" i="1" s="1"/>
  <c r="T355" i="1" s="1"/>
  <c r="U355" i="1" s="1"/>
  <c r="V355" i="1" s="1"/>
  <c r="W355" i="1" s="1"/>
  <c r="X355" i="1" s="1"/>
  <c r="Y355" i="1" s="1"/>
  <c r="Z355" i="1" s="1"/>
  <c r="AA355" i="1" s="1"/>
  <c r="AB355" i="1" s="1"/>
  <c r="AC355" i="1" s="1"/>
  <c r="AD355" i="1" s="1"/>
  <c r="AE355" i="1" s="1"/>
  <c r="AF355" i="1" s="1"/>
  <c r="AG355" i="1" s="1"/>
  <c r="AH355" i="1" s="1"/>
  <c r="AI355" i="1" s="1"/>
  <c r="AJ355" i="1" s="1"/>
  <c r="AK355" i="1" s="1"/>
  <c r="AL355" i="1" s="1"/>
  <c r="AM355" i="1" s="1"/>
  <c r="AN355" i="1" s="1"/>
  <c r="AO355" i="1" s="1"/>
  <c r="AP355" i="1" s="1"/>
  <c r="AQ355" i="1" s="1"/>
  <c r="AR355" i="1" s="1"/>
  <c r="AS355" i="1" s="1"/>
  <c r="AT355" i="1" s="1"/>
  <c r="AU355" i="1" s="1"/>
  <c r="AV355" i="1" s="1"/>
  <c r="AW355" i="1" s="1"/>
  <c r="AX355" i="1" s="1"/>
  <c r="AY355" i="1" s="1"/>
  <c r="AZ355" i="1" s="1"/>
  <c r="BA355" i="1" s="1"/>
  <c r="BB355" i="1" s="1"/>
  <c r="BC355" i="1" s="1"/>
  <c r="BD355" i="1" s="1"/>
  <c r="BE355" i="1" s="1"/>
  <c r="BF355" i="1" s="1"/>
  <c r="BG355" i="1" s="1"/>
  <c r="BH355" i="1" s="1"/>
  <c r="BI355" i="1" s="1"/>
  <c r="BJ355" i="1" s="1"/>
  <c r="BK355" i="1" s="1"/>
  <c r="BL355" i="1" s="1"/>
  <c r="BM355" i="1" s="1"/>
  <c r="BN355" i="1" s="1"/>
  <c r="BO355" i="1" s="1"/>
  <c r="BP355" i="1" s="1"/>
  <c r="BQ355" i="1" s="1"/>
  <c r="BR355" i="1" s="1"/>
  <c r="BS355" i="1" s="1"/>
  <c r="BT355" i="1" s="1"/>
  <c r="BU355" i="1" s="1"/>
  <c r="BV355" i="1" s="1"/>
  <c r="BW355" i="1" s="1"/>
  <c r="BX355" i="1" s="1"/>
  <c r="BY355" i="1" s="1"/>
  <c r="BZ355" i="1" s="1"/>
  <c r="CA355" i="1" s="1"/>
  <c r="CB355" i="1" s="1"/>
  <c r="CC355" i="1" s="1"/>
  <c r="CD355" i="1" s="1"/>
  <c r="CE355" i="1" s="1"/>
  <c r="CF355" i="1" s="1"/>
  <c r="CG355" i="1" s="1"/>
  <c r="CH355" i="1" s="1"/>
  <c r="CI355" i="1" s="1"/>
  <c r="CJ355" i="1" s="1"/>
  <c r="CK355" i="1" s="1"/>
  <c r="CL355" i="1" s="1"/>
  <c r="CM355" i="1" s="1"/>
  <c r="CN355" i="1" s="1"/>
  <c r="CO355" i="1" s="1"/>
  <c r="CP355" i="1" s="1"/>
  <c r="CQ355" i="1" s="1"/>
  <c r="CR355" i="1" s="1"/>
  <c r="CS355" i="1" s="1"/>
  <c r="CT355" i="1" s="1"/>
  <c r="CU355" i="1" s="1"/>
  <c r="CV355" i="1" s="1"/>
  <c r="CW355" i="1" s="1"/>
  <c r="CX355" i="1" s="1"/>
  <c r="CY355" i="1" s="1"/>
  <c r="CZ355" i="1" s="1"/>
  <c r="F356" i="1"/>
  <c r="G356" i="1" s="1"/>
  <c r="H356" i="1" s="1"/>
  <c r="I356" i="1" s="1"/>
  <c r="J356" i="1" s="1"/>
  <c r="K356" i="1" s="1"/>
  <c r="L356" i="1"/>
  <c r="M356" i="1" s="1"/>
  <c r="N356" i="1"/>
  <c r="F357" i="1"/>
  <c r="G357" i="1"/>
  <c r="H357" i="1"/>
  <c r="I357" i="1" s="1"/>
  <c r="J357" i="1" s="1"/>
  <c r="K357" i="1"/>
  <c r="L357" i="1" s="1"/>
  <c r="M357" i="1" s="1"/>
  <c r="N357" i="1" s="1"/>
  <c r="O357" i="1" s="1"/>
  <c r="P357" i="1" s="1"/>
  <c r="Q357" i="1" s="1"/>
  <c r="R357" i="1" s="1"/>
  <c r="S357" i="1" s="1"/>
  <c r="T357" i="1" s="1"/>
  <c r="U357" i="1" s="1"/>
  <c r="V357" i="1" s="1"/>
  <c r="W357" i="1" s="1"/>
  <c r="X357" i="1" s="1"/>
  <c r="Y357" i="1" s="1"/>
  <c r="Z357" i="1" s="1"/>
  <c r="AA357" i="1" s="1"/>
  <c r="AB357" i="1" s="1"/>
  <c r="AC357" i="1" s="1"/>
  <c r="AD357" i="1" s="1"/>
  <c r="AE357" i="1" s="1"/>
  <c r="AF357" i="1" s="1"/>
  <c r="AG357" i="1" s="1"/>
  <c r="AH357" i="1" s="1"/>
  <c r="AI357" i="1" s="1"/>
  <c r="AJ357" i="1" s="1"/>
  <c r="AK357" i="1" s="1"/>
  <c r="AL357" i="1" s="1"/>
  <c r="AM357" i="1" s="1"/>
  <c r="AN357" i="1" s="1"/>
  <c r="AO357" i="1" s="1"/>
  <c r="AP357" i="1" s="1"/>
  <c r="AQ357" i="1" s="1"/>
  <c r="AR357" i="1" s="1"/>
  <c r="AS357" i="1" s="1"/>
  <c r="AT357" i="1" s="1"/>
  <c r="AU357" i="1" s="1"/>
  <c r="AV357" i="1" s="1"/>
  <c r="AW357" i="1" s="1"/>
  <c r="AX357" i="1" s="1"/>
  <c r="AY357" i="1" s="1"/>
  <c r="AZ357" i="1" s="1"/>
  <c r="BA357" i="1" s="1"/>
  <c r="BB357" i="1" s="1"/>
  <c r="BC357" i="1" s="1"/>
  <c r="BD357" i="1" s="1"/>
  <c r="BE357" i="1" s="1"/>
  <c r="BF357" i="1" s="1"/>
  <c r="BG357" i="1" s="1"/>
  <c r="BH357" i="1" s="1"/>
  <c r="BI357" i="1" s="1"/>
  <c r="BJ357" i="1" s="1"/>
  <c r="BK357" i="1" s="1"/>
  <c r="BL357" i="1" s="1"/>
  <c r="BM357" i="1" s="1"/>
  <c r="BN357" i="1" s="1"/>
  <c r="BO357" i="1" s="1"/>
  <c r="BP357" i="1" s="1"/>
  <c r="BQ357" i="1" s="1"/>
  <c r="BR357" i="1" s="1"/>
  <c r="BS357" i="1" s="1"/>
  <c r="BT357" i="1" s="1"/>
  <c r="BU357" i="1" s="1"/>
  <c r="BV357" i="1" s="1"/>
  <c r="BW357" i="1" s="1"/>
  <c r="BX357" i="1" s="1"/>
  <c r="BY357" i="1" s="1"/>
  <c r="BZ357" i="1" s="1"/>
  <c r="CA357" i="1" s="1"/>
  <c r="CB357" i="1" s="1"/>
  <c r="CC357" i="1" s="1"/>
  <c r="CD357" i="1" s="1"/>
  <c r="CE357" i="1" s="1"/>
  <c r="CF357" i="1" s="1"/>
  <c r="CG357" i="1" s="1"/>
  <c r="CH357" i="1" s="1"/>
  <c r="CI357" i="1" s="1"/>
  <c r="CJ357" i="1" s="1"/>
  <c r="CK357" i="1" s="1"/>
  <c r="CL357" i="1" s="1"/>
  <c r="CM357" i="1" s="1"/>
  <c r="CN357" i="1" s="1"/>
  <c r="CO357" i="1" s="1"/>
  <c r="CP357" i="1" s="1"/>
  <c r="CQ357" i="1" s="1"/>
  <c r="CR357" i="1" s="1"/>
  <c r="CS357" i="1" s="1"/>
  <c r="CT357" i="1" s="1"/>
  <c r="CU357" i="1" s="1"/>
  <c r="CV357" i="1" s="1"/>
  <c r="CW357" i="1" s="1"/>
  <c r="CX357" i="1" s="1"/>
  <c r="CY357" i="1" s="1"/>
  <c r="CZ357" i="1" s="1"/>
  <c r="F358" i="1"/>
  <c r="G358" i="1"/>
  <c r="H358" i="1" s="1"/>
  <c r="I358" i="1" s="1"/>
  <c r="J358" i="1" s="1"/>
  <c r="K358" i="1" s="1"/>
  <c r="L358" i="1"/>
  <c r="M358" i="1" s="1"/>
  <c r="N358" i="1" s="1"/>
  <c r="O358" i="1" s="1"/>
  <c r="P358" i="1" s="1"/>
  <c r="Q358" i="1" s="1"/>
  <c r="R358" i="1" s="1"/>
  <c r="S358" i="1" s="1"/>
  <c r="T358" i="1" s="1"/>
  <c r="U358" i="1" s="1"/>
  <c r="V358" i="1" s="1"/>
  <c r="W358" i="1" s="1"/>
  <c r="X358" i="1" s="1"/>
  <c r="Y358" i="1" s="1"/>
  <c r="Z358" i="1" s="1"/>
  <c r="AA358" i="1" s="1"/>
  <c r="AB358" i="1" s="1"/>
  <c r="AC358" i="1" s="1"/>
  <c r="AD358" i="1" s="1"/>
  <c r="AE358" i="1" s="1"/>
  <c r="AF358" i="1" s="1"/>
  <c r="AG358" i="1" s="1"/>
  <c r="AH358" i="1" s="1"/>
  <c r="AI358" i="1" s="1"/>
  <c r="AJ358" i="1" s="1"/>
  <c r="AK358" i="1" s="1"/>
  <c r="AL358" i="1" s="1"/>
  <c r="AM358" i="1" s="1"/>
  <c r="AN358" i="1" s="1"/>
  <c r="AO358" i="1" s="1"/>
  <c r="AP358" i="1" s="1"/>
  <c r="AQ358" i="1" s="1"/>
  <c r="AR358" i="1" s="1"/>
  <c r="AS358" i="1" s="1"/>
  <c r="AT358" i="1" s="1"/>
  <c r="AU358" i="1" s="1"/>
  <c r="AV358" i="1" s="1"/>
  <c r="AW358" i="1" s="1"/>
  <c r="AX358" i="1" s="1"/>
  <c r="AY358" i="1" s="1"/>
  <c r="AZ358" i="1" s="1"/>
  <c r="BA358" i="1" s="1"/>
  <c r="BB358" i="1" s="1"/>
  <c r="BC358" i="1" s="1"/>
  <c r="BD358" i="1" s="1"/>
  <c r="BE358" i="1" s="1"/>
  <c r="BF358" i="1" s="1"/>
  <c r="BG358" i="1" s="1"/>
  <c r="BH358" i="1" s="1"/>
  <c r="BI358" i="1" s="1"/>
  <c r="BJ358" i="1" s="1"/>
  <c r="BK358" i="1" s="1"/>
  <c r="BL358" i="1" s="1"/>
  <c r="BM358" i="1" s="1"/>
  <c r="BN358" i="1" s="1"/>
  <c r="BO358" i="1" s="1"/>
  <c r="BP358" i="1" s="1"/>
  <c r="BQ358" i="1" s="1"/>
  <c r="BR358" i="1" s="1"/>
  <c r="BS358" i="1" s="1"/>
  <c r="BT358" i="1" s="1"/>
  <c r="BU358" i="1" s="1"/>
  <c r="BV358" i="1" s="1"/>
  <c r="BW358" i="1" s="1"/>
  <c r="BX358" i="1" s="1"/>
  <c r="BY358" i="1" s="1"/>
  <c r="BZ358" i="1" s="1"/>
  <c r="CA358" i="1" s="1"/>
  <c r="CB358" i="1" s="1"/>
  <c r="CC358" i="1" s="1"/>
  <c r="CD358" i="1" s="1"/>
  <c r="CE358" i="1" s="1"/>
  <c r="CF358" i="1" s="1"/>
  <c r="CG358" i="1" s="1"/>
  <c r="CH358" i="1" s="1"/>
  <c r="CI358" i="1" s="1"/>
  <c r="CJ358" i="1" s="1"/>
  <c r="CK358" i="1" s="1"/>
  <c r="CL358" i="1" s="1"/>
  <c r="CM358" i="1" s="1"/>
  <c r="CN358" i="1" s="1"/>
  <c r="CO358" i="1" s="1"/>
  <c r="CP358" i="1" s="1"/>
  <c r="CQ358" i="1" s="1"/>
  <c r="CR358" i="1" s="1"/>
  <c r="CS358" i="1" s="1"/>
  <c r="CT358" i="1" s="1"/>
  <c r="CU358" i="1" s="1"/>
  <c r="CV358" i="1" s="1"/>
  <c r="CW358" i="1" s="1"/>
  <c r="CX358" i="1" s="1"/>
  <c r="CY358" i="1" s="1"/>
  <c r="CZ358" i="1" s="1"/>
  <c r="F359" i="1"/>
  <c r="G359" i="1"/>
  <c r="H359" i="1"/>
  <c r="I359" i="1" s="1"/>
  <c r="J359" i="1"/>
  <c r="K359" i="1" s="1"/>
  <c r="L359" i="1" s="1"/>
  <c r="M359" i="1" s="1"/>
  <c r="N359" i="1" s="1"/>
  <c r="O359" i="1" s="1"/>
  <c r="P359" i="1" s="1"/>
  <c r="Q359" i="1"/>
  <c r="R359" i="1" s="1"/>
  <c r="S359" i="1" s="1"/>
  <c r="T359" i="1" s="1"/>
  <c r="U359" i="1" s="1"/>
  <c r="V359" i="1" s="1"/>
  <c r="W359" i="1" s="1"/>
  <c r="X359" i="1" s="1"/>
  <c r="Y359" i="1" s="1"/>
  <c r="Z359" i="1" s="1"/>
  <c r="AA359" i="1" s="1"/>
  <c r="AB359" i="1" s="1"/>
  <c r="AC359" i="1" s="1"/>
  <c r="AD359" i="1" s="1"/>
  <c r="AE359" i="1" s="1"/>
  <c r="AF359" i="1" s="1"/>
  <c r="AG359" i="1" s="1"/>
  <c r="AH359" i="1" s="1"/>
  <c r="AI359" i="1" s="1"/>
  <c r="AJ359" i="1" s="1"/>
  <c r="AK359" i="1" s="1"/>
  <c r="AL359" i="1" s="1"/>
  <c r="AM359" i="1" s="1"/>
  <c r="AN359" i="1" s="1"/>
  <c r="AO359" i="1" s="1"/>
  <c r="AP359" i="1" s="1"/>
  <c r="AQ359" i="1" s="1"/>
  <c r="AR359" i="1" s="1"/>
  <c r="AS359" i="1" s="1"/>
  <c r="AT359" i="1" s="1"/>
  <c r="AU359" i="1" s="1"/>
  <c r="AV359" i="1" s="1"/>
  <c r="AW359" i="1" s="1"/>
  <c r="AX359" i="1" s="1"/>
  <c r="AY359" i="1" s="1"/>
  <c r="AZ359" i="1" s="1"/>
  <c r="BA359" i="1" s="1"/>
  <c r="BB359" i="1" s="1"/>
  <c r="BC359" i="1" s="1"/>
  <c r="BD359" i="1" s="1"/>
  <c r="BE359" i="1" s="1"/>
  <c r="BF359" i="1" s="1"/>
  <c r="BG359" i="1" s="1"/>
  <c r="BH359" i="1" s="1"/>
  <c r="BI359" i="1" s="1"/>
  <c r="BJ359" i="1" s="1"/>
  <c r="BK359" i="1" s="1"/>
  <c r="BL359" i="1" s="1"/>
  <c r="BM359" i="1" s="1"/>
  <c r="BN359" i="1" s="1"/>
  <c r="BO359" i="1" s="1"/>
  <c r="BP359" i="1" s="1"/>
  <c r="BQ359" i="1" s="1"/>
  <c r="BR359" i="1" s="1"/>
  <c r="BS359" i="1" s="1"/>
  <c r="BT359" i="1" s="1"/>
  <c r="BU359" i="1" s="1"/>
  <c r="BV359" i="1" s="1"/>
  <c r="BW359" i="1" s="1"/>
  <c r="BX359" i="1" s="1"/>
  <c r="BY359" i="1" s="1"/>
  <c r="BZ359" i="1" s="1"/>
  <c r="CA359" i="1" s="1"/>
  <c r="CB359" i="1" s="1"/>
  <c r="CC359" i="1" s="1"/>
  <c r="CD359" i="1" s="1"/>
  <c r="CE359" i="1" s="1"/>
  <c r="CF359" i="1" s="1"/>
  <c r="CG359" i="1" s="1"/>
  <c r="CH359" i="1" s="1"/>
  <c r="CI359" i="1" s="1"/>
  <c r="CJ359" i="1" s="1"/>
  <c r="CK359" i="1" s="1"/>
  <c r="CL359" i="1" s="1"/>
  <c r="CM359" i="1" s="1"/>
  <c r="CN359" i="1" s="1"/>
  <c r="CO359" i="1" s="1"/>
  <c r="CP359" i="1" s="1"/>
  <c r="CQ359" i="1" s="1"/>
  <c r="CR359" i="1" s="1"/>
  <c r="CS359" i="1" s="1"/>
  <c r="CT359" i="1" s="1"/>
  <c r="CU359" i="1" s="1"/>
  <c r="CV359" i="1" s="1"/>
  <c r="CW359" i="1" s="1"/>
  <c r="CX359" i="1" s="1"/>
  <c r="CY359" i="1" s="1"/>
  <c r="CZ359" i="1" s="1"/>
  <c r="F360" i="1"/>
  <c r="F361" i="1"/>
  <c r="G361" i="1"/>
  <c r="H361" i="1"/>
  <c r="I361" i="1" s="1"/>
  <c r="J361" i="1" s="1"/>
  <c r="K361" i="1" s="1"/>
  <c r="L361" i="1" s="1"/>
  <c r="M361" i="1" s="1"/>
  <c r="N361" i="1" s="1"/>
  <c r="O361" i="1" s="1"/>
  <c r="P361" i="1"/>
  <c r="Q361" i="1" s="1"/>
  <c r="R361" i="1" s="1"/>
  <c r="S361" i="1" s="1"/>
  <c r="T361" i="1" s="1"/>
  <c r="U361" i="1" s="1"/>
  <c r="V361" i="1" s="1"/>
  <c r="W361" i="1" s="1"/>
  <c r="X361" i="1" s="1"/>
  <c r="Y361" i="1" s="1"/>
  <c r="Z361" i="1" s="1"/>
  <c r="AA361" i="1" s="1"/>
  <c r="AB361" i="1" s="1"/>
  <c r="AC361" i="1" s="1"/>
  <c r="AD361" i="1" s="1"/>
  <c r="AE361" i="1" s="1"/>
  <c r="AF361" i="1" s="1"/>
  <c r="AG361" i="1" s="1"/>
  <c r="AH361" i="1" s="1"/>
  <c r="AI361" i="1" s="1"/>
  <c r="AJ361" i="1" s="1"/>
  <c r="AK361" i="1" s="1"/>
  <c r="AL361" i="1" s="1"/>
  <c r="AM361" i="1" s="1"/>
  <c r="AN361" i="1" s="1"/>
  <c r="AO361" i="1" s="1"/>
  <c r="AP361" i="1" s="1"/>
  <c r="AQ361" i="1" s="1"/>
  <c r="AR361" i="1" s="1"/>
  <c r="AS361" i="1" s="1"/>
  <c r="AT361" i="1" s="1"/>
  <c r="AU361" i="1" s="1"/>
  <c r="AV361" i="1" s="1"/>
  <c r="AW361" i="1" s="1"/>
  <c r="AX361" i="1" s="1"/>
  <c r="AY361" i="1" s="1"/>
  <c r="AZ361" i="1" s="1"/>
  <c r="BA361" i="1" s="1"/>
  <c r="BB361" i="1" s="1"/>
  <c r="BC361" i="1" s="1"/>
  <c r="BD361" i="1" s="1"/>
  <c r="BE361" i="1" s="1"/>
  <c r="BF361" i="1" s="1"/>
  <c r="BG361" i="1" s="1"/>
  <c r="BH361" i="1" s="1"/>
  <c r="BI361" i="1" s="1"/>
  <c r="BJ361" i="1" s="1"/>
  <c r="BK361" i="1" s="1"/>
  <c r="BL361" i="1" s="1"/>
  <c r="BM361" i="1" s="1"/>
  <c r="BN361" i="1" s="1"/>
  <c r="BO361" i="1" s="1"/>
  <c r="BP361" i="1" s="1"/>
  <c r="BQ361" i="1" s="1"/>
  <c r="BR361" i="1" s="1"/>
  <c r="BS361" i="1" s="1"/>
  <c r="BT361" i="1" s="1"/>
  <c r="BU361" i="1" s="1"/>
  <c r="BV361" i="1" s="1"/>
  <c r="BW361" i="1" s="1"/>
  <c r="BX361" i="1" s="1"/>
  <c r="BY361" i="1" s="1"/>
  <c r="BZ361" i="1" s="1"/>
  <c r="CA361" i="1" s="1"/>
  <c r="CB361" i="1" s="1"/>
  <c r="CC361" i="1" s="1"/>
  <c r="CD361" i="1" s="1"/>
  <c r="CE361" i="1" s="1"/>
  <c r="CF361" i="1" s="1"/>
  <c r="CG361" i="1" s="1"/>
  <c r="CH361" i="1" s="1"/>
  <c r="CI361" i="1" s="1"/>
  <c r="CJ361" i="1" s="1"/>
  <c r="CK361" i="1" s="1"/>
  <c r="CL361" i="1" s="1"/>
  <c r="CM361" i="1" s="1"/>
  <c r="CN361" i="1" s="1"/>
  <c r="CO361" i="1" s="1"/>
  <c r="CP361" i="1" s="1"/>
  <c r="CQ361" i="1" s="1"/>
  <c r="CR361" i="1" s="1"/>
  <c r="CS361" i="1" s="1"/>
  <c r="CT361" i="1" s="1"/>
  <c r="CU361" i="1" s="1"/>
  <c r="CV361" i="1" s="1"/>
  <c r="CW361" i="1" s="1"/>
  <c r="CX361" i="1" s="1"/>
  <c r="CY361" i="1" s="1"/>
  <c r="CZ361" i="1" s="1"/>
  <c r="F362" i="1"/>
  <c r="F363" i="1"/>
  <c r="G363" i="1"/>
  <c r="H363" i="1"/>
  <c r="I363" i="1"/>
  <c r="J363" i="1"/>
  <c r="K363" i="1" s="1"/>
  <c r="L363" i="1" s="1"/>
  <c r="M363" i="1" s="1"/>
  <c r="N363" i="1" s="1"/>
  <c r="O363" i="1" s="1"/>
  <c r="P363" i="1" s="1"/>
  <c r="Q363" i="1" s="1"/>
  <c r="R363" i="1" s="1"/>
  <c r="S363" i="1" s="1"/>
  <c r="T363" i="1" s="1"/>
  <c r="U363" i="1" s="1"/>
  <c r="V363" i="1" s="1"/>
  <c r="W363" i="1" s="1"/>
  <c r="X363" i="1" s="1"/>
  <c r="Y363" i="1" s="1"/>
  <c r="Z363" i="1"/>
  <c r="AA363" i="1" s="1"/>
  <c r="AB363" i="1" s="1"/>
  <c r="AC363" i="1" s="1"/>
  <c r="AD363" i="1" s="1"/>
  <c r="AE363" i="1" s="1"/>
  <c r="AF363" i="1" s="1"/>
  <c r="AG363" i="1" s="1"/>
  <c r="AH363" i="1" s="1"/>
  <c r="AI363" i="1" s="1"/>
  <c r="AJ363" i="1" s="1"/>
  <c r="AK363" i="1" s="1"/>
  <c r="AL363" i="1" s="1"/>
  <c r="AM363" i="1" s="1"/>
  <c r="AN363" i="1" s="1"/>
  <c r="AO363" i="1" s="1"/>
  <c r="AP363" i="1" s="1"/>
  <c r="AQ363" i="1" s="1"/>
  <c r="AR363" i="1" s="1"/>
  <c r="AS363" i="1" s="1"/>
  <c r="AT363" i="1" s="1"/>
  <c r="AU363" i="1" s="1"/>
  <c r="AV363" i="1" s="1"/>
  <c r="AW363" i="1" s="1"/>
  <c r="AX363" i="1" s="1"/>
  <c r="AY363" i="1" s="1"/>
  <c r="AZ363" i="1" s="1"/>
  <c r="BA363" i="1" s="1"/>
  <c r="BB363" i="1" s="1"/>
  <c r="BC363" i="1" s="1"/>
  <c r="BD363" i="1" s="1"/>
  <c r="BE363" i="1" s="1"/>
  <c r="BF363" i="1" s="1"/>
  <c r="BG363" i="1" s="1"/>
  <c r="BH363" i="1" s="1"/>
  <c r="BI363" i="1" s="1"/>
  <c r="BJ363" i="1" s="1"/>
  <c r="BK363" i="1" s="1"/>
  <c r="BL363" i="1" s="1"/>
  <c r="BM363" i="1" s="1"/>
  <c r="BN363" i="1" s="1"/>
  <c r="BO363" i="1" s="1"/>
  <c r="BP363" i="1" s="1"/>
  <c r="BQ363" i="1" s="1"/>
  <c r="BR363" i="1" s="1"/>
  <c r="BS363" i="1" s="1"/>
  <c r="BT363" i="1" s="1"/>
  <c r="BU363" i="1" s="1"/>
  <c r="BV363" i="1" s="1"/>
  <c r="BW363" i="1" s="1"/>
  <c r="BX363" i="1" s="1"/>
  <c r="BY363" i="1" s="1"/>
  <c r="BZ363" i="1" s="1"/>
  <c r="CA363" i="1" s="1"/>
  <c r="CB363" i="1" s="1"/>
  <c r="CC363" i="1" s="1"/>
  <c r="CD363" i="1" s="1"/>
  <c r="CE363" i="1" s="1"/>
  <c r="CF363" i="1" s="1"/>
  <c r="CG363" i="1" s="1"/>
  <c r="CH363" i="1" s="1"/>
  <c r="CI363" i="1" s="1"/>
  <c r="CJ363" i="1" s="1"/>
  <c r="CK363" i="1" s="1"/>
  <c r="CL363" i="1" s="1"/>
  <c r="CM363" i="1" s="1"/>
  <c r="CN363" i="1" s="1"/>
  <c r="CO363" i="1" s="1"/>
  <c r="CP363" i="1" s="1"/>
  <c r="CQ363" i="1" s="1"/>
  <c r="CR363" i="1" s="1"/>
  <c r="CS363" i="1" s="1"/>
  <c r="CT363" i="1" s="1"/>
  <c r="CU363" i="1" s="1"/>
  <c r="CV363" i="1" s="1"/>
  <c r="CW363" i="1" s="1"/>
  <c r="CX363" i="1" s="1"/>
  <c r="CY363" i="1" s="1"/>
  <c r="CZ363" i="1" s="1"/>
  <c r="F364" i="1"/>
  <c r="F365" i="1"/>
  <c r="G365" i="1"/>
  <c r="H365" i="1"/>
  <c r="F366" i="1"/>
  <c r="G366" i="1"/>
  <c r="H366" i="1" s="1"/>
  <c r="I366" i="1" s="1"/>
  <c r="J366" i="1" s="1"/>
  <c r="K366" i="1" s="1"/>
  <c r="L366" i="1" s="1"/>
  <c r="M366" i="1" s="1"/>
  <c r="N366" i="1" s="1"/>
  <c r="O366" i="1" s="1"/>
  <c r="P366" i="1" s="1"/>
  <c r="Q366" i="1" s="1"/>
  <c r="R366" i="1" s="1"/>
  <c r="S366" i="1" s="1"/>
  <c r="T366" i="1" s="1"/>
  <c r="U366" i="1" s="1"/>
  <c r="V366" i="1" s="1"/>
  <c r="W366" i="1" s="1"/>
  <c r="X366" i="1" s="1"/>
  <c r="Y366" i="1" s="1"/>
  <c r="Z366" i="1" s="1"/>
  <c r="AA366" i="1" s="1"/>
  <c r="AB366" i="1" s="1"/>
  <c r="AC366" i="1" s="1"/>
  <c r="AD366" i="1" s="1"/>
  <c r="AE366" i="1" s="1"/>
  <c r="AF366" i="1" s="1"/>
  <c r="AG366" i="1" s="1"/>
  <c r="AH366" i="1" s="1"/>
  <c r="AI366" i="1" s="1"/>
  <c r="AJ366" i="1" s="1"/>
  <c r="AK366" i="1" s="1"/>
  <c r="AL366" i="1" s="1"/>
  <c r="AM366" i="1" s="1"/>
  <c r="AN366" i="1" s="1"/>
  <c r="AO366" i="1" s="1"/>
  <c r="AP366" i="1" s="1"/>
  <c r="AQ366" i="1" s="1"/>
  <c r="AR366" i="1" s="1"/>
  <c r="AS366" i="1" s="1"/>
  <c r="AT366" i="1" s="1"/>
  <c r="AU366" i="1" s="1"/>
  <c r="AV366" i="1" s="1"/>
  <c r="AW366" i="1" s="1"/>
  <c r="AX366" i="1" s="1"/>
  <c r="AY366" i="1" s="1"/>
  <c r="AZ366" i="1" s="1"/>
  <c r="BA366" i="1" s="1"/>
  <c r="BB366" i="1" s="1"/>
  <c r="BC366" i="1" s="1"/>
  <c r="BD366" i="1" s="1"/>
  <c r="BE366" i="1" s="1"/>
  <c r="BF366" i="1" s="1"/>
  <c r="BG366" i="1" s="1"/>
  <c r="BH366" i="1" s="1"/>
  <c r="BI366" i="1" s="1"/>
  <c r="BJ366" i="1" s="1"/>
  <c r="BK366" i="1" s="1"/>
  <c r="BL366" i="1" s="1"/>
  <c r="BM366" i="1" s="1"/>
  <c r="BN366" i="1" s="1"/>
  <c r="BO366" i="1" s="1"/>
  <c r="BP366" i="1" s="1"/>
  <c r="BQ366" i="1" s="1"/>
  <c r="BR366" i="1" s="1"/>
  <c r="BS366" i="1" s="1"/>
  <c r="BT366" i="1" s="1"/>
  <c r="BU366" i="1" s="1"/>
  <c r="BV366" i="1" s="1"/>
  <c r="BW366" i="1" s="1"/>
  <c r="BX366" i="1" s="1"/>
  <c r="BY366" i="1" s="1"/>
  <c r="BZ366" i="1" s="1"/>
  <c r="CA366" i="1" s="1"/>
  <c r="CB366" i="1" s="1"/>
  <c r="CC366" i="1" s="1"/>
  <c r="CD366" i="1" s="1"/>
  <c r="CE366" i="1" s="1"/>
  <c r="CF366" i="1" s="1"/>
  <c r="CG366" i="1" s="1"/>
  <c r="CH366" i="1" s="1"/>
  <c r="CI366" i="1" s="1"/>
  <c r="CJ366" i="1" s="1"/>
  <c r="CK366" i="1" s="1"/>
  <c r="CL366" i="1" s="1"/>
  <c r="CM366" i="1" s="1"/>
  <c r="CN366" i="1" s="1"/>
  <c r="CO366" i="1" s="1"/>
  <c r="CP366" i="1" s="1"/>
  <c r="CQ366" i="1" s="1"/>
  <c r="CR366" i="1" s="1"/>
  <c r="CS366" i="1" s="1"/>
  <c r="CT366" i="1" s="1"/>
  <c r="CU366" i="1" s="1"/>
  <c r="CV366" i="1" s="1"/>
  <c r="CW366" i="1" s="1"/>
  <c r="CX366" i="1" s="1"/>
  <c r="CY366" i="1" s="1"/>
  <c r="CZ366" i="1" s="1"/>
  <c r="F367" i="1"/>
  <c r="G367" i="1"/>
  <c r="H367" i="1"/>
  <c r="F368" i="1"/>
  <c r="F369" i="1"/>
  <c r="G369" i="1"/>
  <c r="H369" i="1"/>
  <c r="F370" i="1"/>
  <c r="G370" i="1"/>
  <c r="H370" i="1" s="1"/>
  <c r="I370" i="1" s="1"/>
  <c r="J370" i="1" s="1"/>
  <c r="K370" i="1" s="1"/>
  <c r="L370" i="1" s="1"/>
  <c r="M370" i="1" s="1"/>
  <c r="N370" i="1" s="1"/>
  <c r="O370" i="1" s="1"/>
  <c r="P370" i="1" s="1"/>
  <c r="Q370" i="1" s="1"/>
  <c r="R370" i="1" s="1"/>
  <c r="S370" i="1" s="1"/>
  <c r="T370" i="1" s="1"/>
  <c r="U370" i="1" s="1"/>
  <c r="V370" i="1" s="1"/>
  <c r="W370" i="1" s="1"/>
  <c r="X370" i="1" s="1"/>
  <c r="Y370" i="1" s="1"/>
  <c r="Z370" i="1" s="1"/>
  <c r="AA370" i="1" s="1"/>
  <c r="AB370" i="1" s="1"/>
  <c r="AC370" i="1" s="1"/>
  <c r="AD370" i="1" s="1"/>
  <c r="AE370" i="1" s="1"/>
  <c r="AF370" i="1" s="1"/>
  <c r="AG370" i="1" s="1"/>
  <c r="AH370" i="1" s="1"/>
  <c r="AI370" i="1" s="1"/>
  <c r="AJ370" i="1" s="1"/>
  <c r="AK370" i="1" s="1"/>
  <c r="AL370" i="1" s="1"/>
  <c r="AM370" i="1" s="1"/>
  <c r="AN370" i="1" s="1"/>
  <c r="AO370" i="1" s="1"/>
  <c r="AP370" i="1" s="1"/>
  <c r="AQ370" i="1" s="1"/>
  <c r="AR370" i="1" s="1"/>
  <c r="AS370" i="1" s="1"/>
  <c r="AT370" i="1" s="1"/>
  <c r="AU370" i="1" s="1"/>
  <c r="AV370" i="1" s="1"/>
  <c r="AW370" i="1" s="1"/>
  <c r="AX370" i="1" s="1"/>
  <c r="AY370" i="1" s="1"/>
  <c r="AZ370" i="1" s="1"/>
  <c r="BA370" i="1" s="1"/>
  <c r="BB370" i="1" s="1"/>
  <c r="BC370" i="1" s="1"/>
  <c r="BD370" i="1" s="1"/>
  <c r="BE370" i="1" s="1"/>
  <c r="BF370" i="1" s="1"/>
  <c r="BG370" i="1" s="1"/>
  <c r="BH370" i="1" s="1"/>
  <c r="BI370" i="1" s="1"/>
  <c r="BJ370" i="1" s="1"/>
  <c r="BK370" i="1" s="1"/>
  <c r="BL370" i="1" s="1"/>
  <c r="BM370" i="1" s="1"/>
  <c r="BN370" i="1" s="1"/>
  <c r="BO370" i="1" s="1"/>
  <c r="BP370" i="1" s="1"/>
  <c r="BQ370" i="1" s="1"/>
  <c r="BR370" i="1" s="1"/>
  <c r="BS370" i="1" s="1"/>
  <c r="BT370" i="1" s="1"/>
  <c r="BU370" i="1" s="1"/>
  <c r="BV370" i="1" s="1"/>
  <c r="BW370" i="1" s="1"/>
  <c r="BX370" i="1" s="1"/>
  <c r="BY370" i="1" s="1"/>
  <c r="BZ370" i="1" s="1"/>
  <c r="CA370" i="1" s="1"/>
  <c r="CB370" i="1" s="1"/>
  <c r="CC370" i="1" s="1"/>
  <c r="CD370" i="1" s="1"/>
  <c r="CE370" i="1" s="1"/>
  <c r="CF370" i="1" s="1"/>
  <c r="CG370" i="1" s="1"/>
  <c r="CH370" i="1" s="1"/>
  <c r="CI370" i="1" s="1"/>
  <c r="CJ370" i="1" s="1"/>
  <c r="CK370" i="1" s="1"/>
  <c r="CL370" i="1" s="1"/>
  <c r="CM370" i="1" s="1"/>
  <c r="CN370" i="1" s="1"/>
  <c r="CO370" i="1" s="1"/>
  <c r="CP370" i="1" s="1"/>
  <c r="CQ370" i="1" s="1"/>
  <c r="CR370" i="1" s="1"/>
  <c r="CS370" i="1" s="1"/>
  <c r="CT370" i="1" s="1"/>
  <c r="CU370" i="1" s="1"/>
  <c r="CV370" i="1" s="1"/>
  <c r="CW370" i="1" s="1"/>
  <c r="CX370" i="1" s="1"/>
  <c r="CY370" i="1" s="1"/>
  <c r="CZ370" i="1" s="1"/>
  <c r="F371" i="1"/>
  <c r="G371" i="1"/>
  <c r="H371" i="1"/>
  <c r="I371" i="1"/>
  <c r="J371" i="1" s="1"/>
  <c r="K371" i="1"/>
  <c r="F372" i="1"/>
  <c r="G372" i="1"/>
  <c r="H372" i="1" s="1"/>
  <c r="I372" i="1"/>
  <c r="F373" i="1"/>
  <c r="G373" i="1"/>
  <c r="H373" i="1"/>
  <c r="I373" i="1"/>
  <c r="J373" i="1" s="1"/>
  <c r="K373" i="1" s="1"/>
  <c r="L373" i="1" s="1"/>
  <c r="M373" i="1" s="1"/>
  <c r="N373" i="1" s="1"/>
  <c r="O373" i="1" s="1"/>
  <c r="P373" i="1" s="1"/>
  <c r="Q373" i="1" s="1"/>
  <c r="R373" i="1" s="1"/>
  <c r="S373" i="1" s="1"/>
  <c r="T373" i="1" s="1"/>
  <c r="U373" i="1" s="1"/>
  <c r="V373" i="1" s="1"/>
  <c r="W373" i="1" s="1"/>
  <c r="X373" i="1" s="1"/>
  <c r="Y373" i="1" s="1"/>
  <c r="Z373" i="1" s="1"/>
  <c r="AA373" i="1" s="1"/>
  <c r="AB373" i="1" s="1"/>
  <c r="AC373" i="1" s="1"/>
  <c r="AD373" i="1" s="1"/>
  <c r="AE373" i="1" s="1"/>
  <c r="AF373" i="1" s="1"/>
  <c r="AG373" i="1" s="1"/>
  <c r="AH373" i="1" s="1"/>
  <c r="AI373" i="1" s="1"/>
  <c r="AJ373" i="1" s="1"/>
  <c r="AK373" i="1" s="1"/>
  <c r="AL373" i="1" s="1"/>
  <c r="AM373" i="1" s="1"/>
  <c r="AN373" i="1" s="1"/>
  <c r="AO373" i="1" s="1"/>
  <c r="AP373" i="1" s="1"/>
  <c r="AQ373" i="1" s="1"/>
  <c r="AR373" i="1" s="1"/>
  <c r="AS373" i="1" s="1"/>
  <c r="AT373" i="1" s="1"/>
  <c r="AU373" i="1" s="1"/>
  <c r="AV373" i="1" s="1"/>
  <c r="AW373" i="1" s="1"/>
  <c r="AX373" i="1" s="1"/>
  <c r="AY373" i="1" s="1"/>
  <c r="AZ373" i="1" s="1"/>
  <c r="BA373" i="1" s="1"/>
  <c r="BB373" i="1" s="1"/>
  <c r="BC373" i="1" s="1"/>
  <c r="BD373" i="1" s="1"/>
  <c r="BE373" i="1" s="1"/>
  <c r="BF373" i="1" s="1"/>
  <c r="BG373" i="1" s="1"/>
  <c r="BH373" i="1" s="1"/>
  <c r="BI373" i="1" s="1"/>
  <c r="BJ373" i="1" s="1"/>
  <c r="BK373" i="1" s="1"/>
  <c r="BL373" i="1" s="1"/>
  <c r="BM373" i="1" s="1"/>
  <c r="BN373" i="1" s="1"/>
  <c r="BO373" i="1" s="1"/>
  <c r="BP373" i="1" s="1"/>
  <c r="BQ373" i="1" s="1"/>
  <c r="BR373" i="1" s="1"/>
  <c r="BS373" i="1" s="1"/>
  <c r="BT373" i="1" s="1"/>
  <c r="BU373" i="1" s="1"/>
  <c r="BV373" i="1" s="1"/>
  <c r="BW373" i="1" s="1"/>
  <c r="BX373" i="1" s="1"/>
  <c r="BY373" i="1" s="1"/>
  <c r="BZ373" i="1" s="1"/>
  <c r="CA373" i="1" s="1"/>
  <c r="CB373" i="1" s="1"/>
  <c r="CC373" i="1" s="1"/>
  <c r="CD373" i="1" s="1"/>
  <c r="CE373" i="1" s="1"/>
  <c r="CF373" i="1" s="1"/>
  <c r="CG373" i="1" s="1"/>
  <c r="CH373" i="1" s="1"/>
  <c r="CI373" i="1" s="1"/>
  <c r="CJ373" i="1" s="1"/>
  <c r="CK373" i="1" s="1"/>
  <c r="CL373" i="1" s="1"/>
  <c r="CM373" i="1" s="1"/>
  <c r="CN373" i="1" s="1"/>
  <c r="CO373" i="1" s="1"/>
  <c r="CP373" i="1" s="1"/>
  <c r="CQ373" i="1" s="1"/>
  <c r="CR373" i="1" s="1"/>
  <c r="CS373" i="1" s="1"/>
  <c r="CT373" i="1" s="1"/>
  <c r="CU373" i="1" s="1"/>
  <c r="CV373" i="1" s="1"/>
  <c r="CW373" i="1" s="1"/>
  <c r="CX373" i="1" s="1"/>
  <c r="CY373" i="1" s="1"/>
  <c r="CZ373" i="1" s="1"/>
  <c r="F374" i="1"/>
  <c r="F375" i="1"/>
  <c r="G375" i="1"/>
  <c r="H375" i="1"/>
  <c r="I375" i="1"/>
  <c r="J375" i="1"/>
  <c r="K375" i="1" s="1"/>
  <c r="L375" i="1" s="1"/>
  <c r="M375" i="1" s="1"/>
  <c r="N375" i="1" s="1"/>
  <c r="O375" i="1" s="1"/>
  <c r="P375" i="1" s="1"/>
  <c r="Q375" i="1" s="1"/>
  <c r="R375" i="1"/>
  <c r="S375" i="1" s="1"/>
  <c r="T375" i="1" s="1"/>
  <c r="U375" i="1" s="1"/>
  <c r="V375" i="1" s="1"/>
  <c r="W375" i="1" s="1"/>
  <c r="X375" i="1" s="1"/>
  <c r="Y375" i="1" s="1"/>
  <c r="Z375" i="1" s="1"/>
  <c r="AA375" i="1" s="1"/>
  <c r="AB375" i="1" s="1"/>
  <c r="AC375" i="1" s="1"/>
  <c r="AD375" i="1" s="1"/>
  <c r="AE375" i="1" s="1"/>
  <c r="AF375" i="1" s="1"/>
  <c r="AG375" i="1" s="1"/>
  <c r="AH375" i="1" s="1"/>
  <c r="AI375" i="1" s="1"/>
  <c r="AJ375" i="1" s="1"/>
  <c r="AK375" i="1" s="1"/>
  <c r="AL375" i="1" s="1"/>
  <c r="AM375" i="1" s="1"/>
  <c r="AN375" i="1" s="1"/>
  <c r="AO375" i="1" s="1"/>
  <c r="AP375" i="1" s="1"/>
  <c r="AQ375" i="1" s="1"/>
  <c r="AR375" i="1" s="1"/>
  <c r="AS375" i="1" s="1"/>
  <c r="AT375" i="1" s="1"/>
  <c r="AU375" i="1" s="1"/>
  <c r="AV375" i="1" s="1"/>
  <c r="AW375" i="1" s="1"/>
  <c r="AX375" i="1" s="1"/>
  <c r="AY375" i="1" s="1"/>
  <c r="AZ375" i="1" s="1"/>
  <c r="BA375" i="1" s="1"/>
  <c r="BB375" i="1" s="1"/>
  <c r="BC375" i="1" s="1"/>
  <c r="BD375" i="1" s="1"/>
  <c r="BE375" i="1" s="1"/>
  <c r="BF375" i="1" s="1"/>
  <c r="BG375" i="1" s="1"/>
  <c r="BH375" i="1" s="1"/>
  <c r="BI375" i="1" s="1"/>
  <c r="BJ375" i="1" s="1"/>
  <c r="BK375" i="1" s="1"/>
  <c r="BL375" i="1" s="1"/>
  <c r="BM375" i="1" s="1"/>
  <c r="BN375" i="1" s="1"/>
  <c r="BO375" i="1" s="1"/>
  <c r="BP375" i="1" s="1"/>
  <c r="BQ375" i="1" s="1"/>
  <c r="BR375" i="1" s="1"/>
  <c r="BS375" i="1" s="1"/>
  <c r="BT375" i="1" s="1"/>
  <c r="BU375" i="1" s="1"/>
  <c r="BV375" i="1" s="1"/>
  <c r="BW375" i="1" s="1"/>
  <c r="BX375" i="1" s="1"/>
  <c r="BY375" i="1" s="1"/>
  <c r="BZ375" i="1" s="1"/>
  <c r="CA375" i="1" s="1"/>
  <c r="CB375" i="1" s="1"/>
  <c r="CC375" i="1" s="1"/>
  <c r="CD375" i="1" s="1"/>
  <c r="CE375" i="1" s="1"/>
  <c r="CF375" i="1" s="1"/>
  <c r="CG375" i="1" s="1"/>
  <c r="CH375" i="1" s="1"/>
  <c r="CI375" i="1" s="1"/>
  <c r="CJ375" i="1" s="1"/>
  <c r="CK375" i="1" s="1"/>
  <c r="CL375" i="1" s="1"/>
  <c r="CM375" i="1" s="1"/>
  <c r="CN375" i="1" s="1"/>
  <c r="CO375" i="1" s="1"/>
  <c r="CP375" i="1" s="1"/>
  <c r="CQ375" i="1" s="1"/>
  <c r="CR375" i="1" s="1"/>
  <c r="CS375" i="1" s="1"/>
  <c r="CT375" i="1" s="1"/>
  <c r="CU375" i="1" s="1"/>
  <c r="CV375" i="1" s="1"/>
  <c r="CW375" i="1" s="1"/>
  <c r="CX375" i="1" s="1"/>
  <c r="CY375" i="1" s="1"/>
  <c r="CZ375" i="1" s="1"/>
  <c r="F376" i="1"/>
  <c r="G376" i="1"/>
  <c r="H376" i="1" s="1"/>
  <c r="I376" i="1" s="1"/>
  <c r="J376" i="1" s="1"/>
  <c r="K376" i="1" s="1"/>
  <c r="L376" i="1" s="1"/>
  <c r="M376" i="1" s="1"/>
  <c r="N376" i="1" s="1"/>
  <c r="O376" i="1" s="1"/>
  <c r="P376" i="1" s="1"/>
  <c r="Q376" i="1" s="1"/>
  <c r="R376" i="1" s="1"/>
  <c r="S376" i="1" s="1"/>
  <c r="T376" i="1" s="1"/>
  <c r="U376" i="1" s="1"/>
  <c r="V376" i="1" s="1"/>
  <c r="W376" i="1" s="1"/>
  <c r="X376" i="1" s="1"/>
  <c r="Y376" i="1" s="1"/>
  <c r="Z376" i="1" s="1"/>
  <c r="AA376" i="1" s="1"/>
  <c r="AB376" i="1" s="1"/>
  <c r="AC376" i="1" s="1"/>
  <c r="AD376" i="1" s="1"/>
  <c r="AE376" i="1" s="1"/>
  <c r="AF376" i="1" s="1"/>
  <c r="AG376" i="1" s="1"/>
  <c r="AH376" i="1" s="1"/>
  <c r="AI376" i="1" s="1"/>
  <c r="AJ376" i="1" s="1"/>
  <c r="AK376" i="1" s="1"/>
  <c r="AL376" i="1" s="1"/>
  <c r="AM376" i="1" s="1"/>
  <c r="AN376" i="1" s="1"/>
  <c r="AO376" i="1" s="1"/>
  <c r="AP376" i="1" s="1"/>
  <c r="AQ376" i="1" s="1"/>
  <c r="AR376" i="1" s="1"/>
  <c r="AS376" i="1" s="1"/>
  <c r="AT376" i="1" s="1"/>
  <c r="AU376" i="1" s="1"/>
  <c r="AV376" i="1" s="1"/>
  <c r="AW376" i="1" s="1"/>
  <c r="AX376" i="1" s="1"/>
  <c r="AY376" i="1" s="1"/>
  <c r="AZ376" i="1" s="1"/>
  <c r="BA376" i="1" s="1"/>
  <c r="BB376" i="1" s="1"/>
  <c r="BC376" i="1" s="1"/>
  <c r="BD376" i="1" s="1"/>
  <c r="BE376" i="1" s="1"/>
  <c r="BF376" i="1" s="1"/>
  <c r="BG376" i="1" s="1"/>
  <c r="BH376" i="1" s="1"/>
  <c r="BI376" i="1" s="1"/>
  <c r="BJ376" i="1" s="1"/>
  <c r="BK376" i="1" s="1"/>
  <c r="BL376" i="1" s="1"/>
  <c r="BM376" i="1" s="1"/>
  <c r="BN376" i="1" s="1"/>
  <c r="BO376" i="1" s="1"/>
  <c r="BP376" i="1" s="1"/>
  <c r="BQ376" i="1" s="1"/>
  <c r="BR376" i="1" s="1"/>
  <c r="BS376" i="1" s="1"/>
  <c r="BT376" i="1" s="1"/>
  <c r="BU376" i="1" s="1"/>
  <c r="BV376" i="1" s="1"/>
  <c r="BW376" i="1" s="1"/>
  <c r="BX376" i="1" s="1"/>
  <c r="BY376" i="1" s="1"/>
  <c r="BZ376" i="1" s="1"/>
  <c r="CA376" i="1" s="1"/>
  <c r="CB376" i="1" s="1"/>
  <c r="CC376" i="1" s="1"/>
  <c r="CD376" i="1" s="1"/>
  <c r="CE376" i="1" s="1"/>
  <c r="CF376" i="1" s="1"/>
  <c r="CG376" i="1" s="1"/>
  <c r="CH376" i="1" s="1"/>
  <c r="CI376" i="1" s="1"/>
  <c r="CJ376" i="1" s="1"/>
  <c r="CK376" i="1" s="1"/>
  <c r="CL376" i="1" s="1"/>
  <c r="CM376" i="1" s="1"/>
  <c r="CN376" i="1" s="1"/>
  <c r="CO376" i="1" s="1"/>
  <c r="CP376" i="1" s="1"/>
  <c r="CQ376" i="1" s="1"/>
  <c r="CR376" i="1" s="1"/>
  <c r="CS376" i="1" s="1"/>
  <c r="CT376" i="1" s="1"/>
  <c r="CU376" i="1" s="1"/>
  <c r="CV376" i="1" s="1"/>
  <c r="CW376" i="1" s="1"/>
  <c r="CX376" i="1" s="1"/>
  <c r="CY376" i="1" s="1"/>
  <c r="CZ376" i="1" s="1"/>
  <c r="F377" i="1"/>
  <c r="G377" i="1"/>
  <c r="H377" i="1"/>
  <c r="F378" i="1"/>
  <c r="F379" i="1"/>
  <c r="G379" i="1"/>
  <c r="H379" i="1"/>
  <c r="I379" i="1"/>
  <c r="J379" i="1" s="1"/>
  <c r="K379" i="1" s="1"/>
  <c r="L379" i="1" s="1"/>
  <c r="M379" i="1" s="1"/>
  <c r="N379" i="1" s="1"/>
  <c r="O379" i="1" s="1"/>
  <c r="P379" i="1" s="1"/>
  <c r="Q379" i="1" s="1"/>
  <c r="R379" i="1" s="1"/>
  <c r="S379" i="1" s="1"/>
  <c r="T379" i="1" s="1"/>
  <c r="U379" i="1"/>
  <c r="V379" i="1" s="1"/>
  <c r="W379" i="1" s="1"/>
  <c r="X379" i="1" s="1"/>
  <c r="Y379" i="1" s="1"/>
  <c r="Z379" i="1" s="1"/>
  <c r="AA379" i="1" s="1"/>
  <c r="AB379" i="1" s="1"/>
  <c r="AC379" i="1" s="1"/>
  <c r="AD379" i="1" s="1"/>
  <c r="AE379" i="1" s="1"/>
  <c r="AF379" i="1" s="1"/>
  <c r="AG379" i="1" s="1"/>
  <c r="AH379" i="1" s="1"/>
  <c r="F380" i="1"/>
  <c r="G380" i="1"/>
  <c r="F381" i="1"/>
  <c r="G381" i="1"/>
  <c r="H381" i="1"/>
  <c r="I381" i="1" s="1"/>
  <c r="J381" i="1"/>
  <c r="K381" i="1" s="1"/>
  <c r="L381" i="1" s="1"/>
  <c r="M381" i="1" s="1"/>
  <c r="N381" i="1" s="1"/>
  <c r="O381" i="1" s="1"/>
  <c r="P381" i="1" s="1"/>
  <c r="Q381" i="1" s="1"/>
  <c r="R381" i="1" s="1"/>
  <c r="S381" i="1" s="1"/>
  <c r="T381" i="1" s="1"/>
  <c r="U381" i="1" s="1"/>
  <c r="V381" i="1" s="1"/>
  <c r="W381" i="1" s="1"/>
  <c r="X381" i="1" s="1"/>
  <c r="Y381" i="1" s="1"/>
  <c r="Z381" i="1" s="1"/>
  <c r="AA381" i="1" s="1"/>
  <c r="AB381" i="1" s="1"/>
  <c r="AC381" i="1" s="1"/>
  <c r="AD381" i="1" s="1"/>
  <c r="AE381" i="1" s="1"/>
  <c r="AF381" i="1" s="1"/>
  <c r="AG381" i="1" s="1"/>
  <c r="AH381" i="1" s="1"/>
  <c r="AI381" i="1" s="1"/>
  <c r="AJ381" i="1" s="1"/>
  <c r="AK381" i="1" s="1"/>
  <c r="AL381" i="1" s="1"/>
  <c r="AM381" i="1" s="1"/>
  <c r="AN381" i="1" s="1"/>
  <c r="AO381" i="1" s="1"/>
  <c r="AP381" i="1" s="1"/>
  <c r="AQ381" i="1" s="1"/>
  <c r="AR381" i="1" s="1"/>
  <c r="AS381" i="1" s="1"/>
  <c r="AT381" i="1" s="1"/>
  <c r="AU381" i="1" s="1"/>
  <c r="AV381" i="1" s="1"/>
  <c r="AW381" i="1" s="1"/>
  <c r="AX381" i="1" s="1"/>
  <c r="AY381" i="1" s="1"/>
  <c r="AZ381" i="1" s="1"/>
  <c r="BA381" i="1" s="1"/>
  <c r="BB381" i="1" s="1"/>
  <c r="BC381" i="1" s="1"/>
  <c r="BD381" i="1" s="1"/>
  <c r="BE381" i="1" s="1"/>
  <c r="BF381" i="1" s="1"/>
  <c r="BG381" i="1" s="1"/>
  <c r="BH381" i="1" s="1"/>
  <c r="BI381" i="1" s="1"/>
  <c r="BJ381" i="1" s="1"/>
  <c r="BK381" i="1" s="1"/>
  <c r="BL381" i="1" s="1"/>
  <c r="BM381" i="1" s="1"/>
  <c r="BN381" i="1" s="1"/>
  <c r="BO381" i="1" s="1"/>
  <c r="BP381" i="1" s="1"/>
  <c r="BQ381" i="1" s="1"/>
  <c r="BR381" i="1" s="1"/>
  <c r="BS381" i="1" s="1"/>
  <c r="BT381" i="1" s="1"/>
  <c r="BU381" i="1" s="1"/>
  <c r="BV381" i="1" s="1"/>
  <c r="BW381" i="1" s="1"/>
  <c r="BX381" i="1" s="1"/>
  <c r="BY381" i="1" s="1"/>
  <c r="BZ381" i="1" s="1"/>
  <c r="CA381" i="1" s="1"/>
  <c r="CB381" i="1" s="1"/>
  <c r="CC381" i="1" s="1"/>
  <c r="CD381" i="1" s="1"/>
  <c r="CE381" i="1" s="1"/>
  <c r="CF381" i="1" s="1"/>
  <c r="CG381" i="1" s="1"/>
  <c r="CH381" i="1" s="1"/>
  <c r="CI381" i="1" s="1"/>
  <c r="CJ381" i="1" s="1"/>
  <c r="CK381" i="1" s="1"/>
  <c r="CL381" i="1" s="1"/>
  <c r="CM381" i="1" s="1"/>
  <c r="CN381" i="1" s="1"/>
  <c r="CO381" i="1" s="1"/>
  <c r="CP381" i="1" s="1"/>
  <c r="CQ381" i="1" s="1"/>
  <c r="CR381" i="1" s="1"/>
  <c r="CS381" i="1" s="1"/>
  <c r="CT381" i="1" s="1"/>
  <c r="CU381" i="1" s="1"/>
  <c r="CV381" i="1" s="1"/>
  <c r="CW381" i="1" s="1"/>
  <c r="CX381" i="1" s="1"/>
  <c r="CY381" i="1" s="1"/>
  <c r="CZ381" i="1" s="1"/>
  <c r="F382" i="1"/>
  <c r="F383" i="1"/>
  <c r="G383" i="1"/>
  <c r="H383" i="1"/>
  <c r="I383" i="1"/>
  <c r="F384" i="1"/>
  <c r="F385" i="1"/>
  <c r="G385" i="1"/>
  <c r="H385" i="1"/>
  <c r="F386" i="1"/>
  <c r="G386" i="1"/>
  <c r="H386" i="1" s="1"/>
  <c r="I386" i="1" s="1"/>
  <c r="J386" i="1" s="1"/>
  <c r="K386" i="1" s="1"/>
  <c r="L386" i="1" s="1"/>
  <c r="M386" i="1" s="1"/>
  <c r="N386" i="1" s="1"/>
  <c r="O386" i="1" s="1"/>
  <c r="P386" i="1" s="1"/>
  <c r="Q386" i="1" s="1"/>
  <c r="R386" i="1" s="1"/>
  <c r="S386" i="1" s="1"/>
  <c r="T386" i="1"/>
  <c r="U386" i="1" s="1"/>
  <c r="V386" i="1" s="1"/>
  <c r="W386" i="1" s="1"/>
  <c r="X386" i="1" s="1"/>
  <c r="Y386" i="1" s="1"/>
  <c r="Z386" i="1" s="1"/>
  <c r="AA386" i="1" s="1"/>
  <c r="AB386" i="1" s="1"/>
  <c r="AC386" i="1" s="1"/>
  <c r="AD386" i="1" s="1"/>
  <c r="AE386" i="1" s="1"/>
  <c r="AF386" i="1" s="1"/>
  <c r="AG386" i="1" s="1"/>
  <c r="AH386" i="1" s="1"/>
  <c r="AI386" i="1" s="1"/>
  <c r="AJ386" i="1" s="1"/>
  <c r="AK386" i="1" s="1"/>
  <c r="AL386" i="1" s="1"/>
  <c r="AM386" i="1" s="1"/>
  <c r="AN386" i="1" s="1"/>
  <c r="AO386" i="1" s="1"/>
  <c r="AP386" i="1" s="1"/>
  <c r="AQ386" i="1" s="1"/>
  <c r="AR386" i="1" s="1"/>
  <c r="AS386" i="1" s="1"/>
  <c r="AT386" i="1" s="1"/>
  <c r="AU386" i="1" s="1"/>
  <c r="AV386" i="1" s="1"/>
  <c r="AW386" i="1" s="1"/>
  <c r="AX386" i="1" s="1"/>
  <c r="AY386" i="1" s="1"/>
  <c r="AZ386" i="1" s="1"/>
  <c r="BA386" i="1" s="1"/>
  <c r="BB386" i="1" s="1"/>
  <c r="BC386" i="1" s="1"/>
  <c r="BD386" i="1" s="1"/>
  <c r="BE386" i="1" s="1"/>
  <c r="BF386" i="1" s="1"/>
  <c r="BG386" i="1" s="1"/>
  <c r="BH386" i="1" s="1"/>
  <c r="BI386" i="1" s="1"/>
  <c r="BJ386" i="1" s="1"/>
  <c r="BK386" i="1" s="1"/>
  <c r="BL386" i="1" s="1"/>
  <c r="BM386" i="1" s="1"/>
  <c r="BN386" i="1" s="1"/>
  <c r="BO386" i="1" s="1"/>
  <c r="BP386" i="1" s="1"/>
  <c r="BQ386" i="1" s="1"/>
  <c r="BR386" i="1" s="1"/>
  <c r="BS386" i="1" s="1"/>
  <c r="BT386" i="1" s="1"/>
  <c r="BU386" i="1" s="1"/>
  <c r="BV386" i="1" s="1"/>
  <c r="BW386" i="1" s="1"/>
  <c r="BX386" i="1" s="1"/>
  <c r="BY386" i="1" s="1"/>
  <c r="BZ386" i="1" s="1"/>
  <c r="CA386" i="1" s="1"/>
  <c r="CB386" i="1" s="1"/>
  <c r="CC386" i="1" s="1"/>
  <c r="CD386" i="1" s="1"/>
  <c r="CE386" i="1" s="1"/>
  <c r="CF386" i="1" s="1"/>
  <c r="CG386" i="1" s="1"/>
  <c r="CH386" i="1" s="1"/>
  <c r="CI386" i="1" s="1"/>
  <c r="CJ386" i="1" s="1"/>
  <c r="CK386" i="1" s="1"/>
  <c r="CL386" i="1" s="1"/>
  <c r="CM386" i="1" s="1"/>
  <c r="CN386" i="1" s="1"/>
  <c r="CO386" i="1" s="1"/>
  <c r="CP386" i="1" s="1"/>
  <c r="CQ386" i="1" s="1"/>
  <c r="CR386" i="1" s="1"/>
  <c r="CS386" i="1" s="1"/>
  <c r="CT386" i="1" s="1"/>
  <c r="CU386" i="1" s="1"/>
  <c r="CV386" i="1" s="1"/>
  <c r="CW386" i="1" s="1"/>
  <c r="CX386" i="1" s="1"/>
  <c r="CY386" i="1" s="1"/>
  <c r="CZ386" i="1" s="1"/>
  <c r="F387" i="1"/>
  <c r="G387" i="1"/>
  <c r="H387" i="1"/>
  <c r="I387" i="1"/>
  <c r="J387" i="1" s="1"/>
  <c r="K387" i="1" s="1"/>
  <c r="L387" i="1" s="1"/>
  <c r="M387" i="1" s="1"/>
  <c r="N387" i="1" s="1"/>
  <c r="O387" i="1"/>
  <c r="P387" i="1" s="1"/>
  <c r="Q387" i="1" s="1"/>
  <c r="R387" i="1" s="1"/>
  <c r="S387" i="1" s="1"/>
  <c r="T387" i="1" s="1"/>
  <c r="U387" i="1" s="1"/>
  <c r="V387" i="1" s="1"/>
  <c r="W387" i="1" s="1"/>
  <c r="X387" i="1" s="1"/>
  <c r="Y387" i="1" s="1"/>
  <c r="Z387" i="1" s="1"/>
  <c r="AA387" i="1" s="1"/>
  <c r="AB387" i="1" s="1"/>
  <c r="AC387" i="1" s="1"/>
  <c r="AD387" i="1" s="1"/>
  <c r="AE387" i="1" s="1"/>
  <c r="AF387" i="1" s="1"/>
  <c r="AG387" i="1" s="1"/>
  <c r="AH387" i="1" s="1"/>
  <c r="AI387" i="1" s="1"/>
  <c r="AJ387" i="1" s="1"/>
  <c r="AK387" i="1" s="1"/>
  <c r="AL387" i="1" s="1"/>
  <c r="AM387" i="1" s="1"/>
  <c r="AN387" i="1" s="1"/>
  <c r="AO387" i="1" s="1"/>
  <c r="AP387" i="1" s="1"/>
  <c r="AQ387" i="1" s="1"/>
  <c r="AR387" i="1" s="1"/>
  <c r="AS387" i="1" s="1"/>
  <c r="AT387" i="1" s="1"/>
  <c r="AU387" i="1" s="1"/>
  <c r="AV387" i="1" s="1"/>
  <c r="AW387" i="1" s="1"/>
  <c r="AX387" i="1" s="1"/>
  <c r="AY387" i="1" s="1"/>
  <c r="AZ387" i="1" s="1"/>
  <c r="BA387" i="1" s="1"/>
  <c r="BB387" i="1" s="1"/>
  <c r="BC387" i="1" s="1"/>
  <c r="BD387" i="1" s="1"/>
  <c r="BE387" i="1" s="1"/>
  <c r="BF387" i="1" s="1"/>
  <c r="BG387" i="1" s="1"/>
  <c r="BH387" i="1" s="1"/>
  <c r="BI387" i="1" s="1"/>
  <c r="BJ387" i="1" s="1"/>
  <c r="BK387" i="1" s="1"/>
  <c r="BL387" i="1" s="1"/>
  <c r="BM387" i="1" s="1"/>
  <c r="BN387" i="1" s="1"/>
  <c r="BO387" i="1" s="1"/>
  <c r="BP387" i="1" s="1"/>
  <c r="BQ387" i="1" s="1"/>
  <c r="BR387" i="1" s="1"/>
  <c r="BS387" i="1" s="1"/>
  <c r="BT387" i="1" s="1"/>
  <c r="BU387" i="1" s="1"/>
  <c r="BV387" i="1" s="1"/>
  <c r="BW387" i="1" s="1"/>
  <c r="BX387" i="1" s="1"/>
  <c r="BY387" i="1" s="1"/>
  <c r="BZ387" i="1" s="1"/>
  <c r="CA387" i="1" s="1"/>
  <c r="CB387" i="1" s="1"/>
  <c r="CC387" i="1" s="1"/>
  <c r="CD387" i="1" s="1"/>
  <c r="CE387" i="1" s="1"/>
  <c r="CF387" i="1" s="1"/>
  <c r="CG387" i="1" s="1"/>
  <c r="CH387" i="1" s="1"/>
  <c r="CI387" i="1" s="1"/>
  <c r="CJ387" i="1" s="1"/>
  <c r="CK387" i="1" s="1"/>
  <c r="CL387" i="1" s="1"/>
  <c r="CM387" i="1" s="1"/>
  <c r="CN387" i="1" s="1"/>
  <c r="CO387" i="1" s="1"/>
  <c r="CP387" i="1" s="1"/>
  <c r="CQ387" i="1" s="1"/>
  <c r="CR387" i="1" s="1"/>
  <c r="CS387" i="1" s="1"/>
  <c r="CT387" i="1" s="1"/>
  <c r="CU387" i="1" s="1"/>
  <c r="CV387" i="1" s="1"/>
  <c r="CW387" i="1" s="1"/>
  <c r="CX387" i="1" s="1"/>
  <c r="CY387" i="1" s="1"/>
  <c r="CZ387" i="1" s="1"/>
  <c r="F388" i="1"/>
  <c r="G388" i="1"/>
  <c r="H388" i="1" s="1"/>
  <c r="I388" i="1" s="1"/>
  <c r="J388" i="1" s="1"/>
  <c r="K388" i="1"/>
  <c r="L388" i="1" s="1"/>
  <c r="M388" i="1" s="1"/>
  <c r="N388" i="1" s="1"/>
  <c r="O388" i="1" s="1"/>
  <c r="P388" i="1" s="1"/>
  <c r="Q388" i="1" s="1"/>
  <c r="R388" i="1" s="1"/>
  <c r="S388" i="1" s="1"/>
  <c r="T388" i="1" s="1"/>
  <c r="U388" i="1" s="1"/>
  <c r="V388" i="1" s="1"/>
  <c r="W388" i="1" s="1"/>
  <c r="X388" i="1" s="1"/>
  <c r="Y388" i="1" s="1"/>
  <c r="Z388" i="1" s="1"/>
  <c r="AA388" i="1" s="1"/>
  <c r="AB388" i="1" s="1"/>
  <c r="AC388" i="1" s="1"/>
  <c r="AD388" i="1" s="1"/>
  <c r="AE388" i="1" s="1"/>
  <c r="AF388" i="1" s="1"/>
  <c r="AG388" i="1" s="1"/>
  <c r="AH388" i="1" s="1"/>
  <c r="AI388" i="1" s="1"/>
  <c r="AJ388" i="1" s="1"/>
  <c r="AK388" i="1" s="1"/>
  <c r="AL388" i="1" s="1"/>
  <c r="AM388" i="1" s="1"/>
  <c r="AN388" i="1" s="1"/>
  <c r="AO388" i="1" s="1"/>
  <c r="AP388" i="1" s="1"/>
  <c r="AQ388" i="1" s="1"/>
  <c r="AR388" i="1" s="1"/>
  <c r="AS388" i="1" s="1"/>
  <c r="AT388" i="1" s="1"/>
  <c r="AU388" i="1" s="1"/>
  <c r="AV388" i="1" s="1"/>
  <c r="AW388" i="1" s="1"/>
  <c r="AX388" i="1" s="1"/>
  <c r="AY388" i="1" s="1"/>
  <c r="AZ388" i="1" s="1"/>
  <c r="BA388" i="1" s="1"/>
  <c r="BB388" i="1" s="1"/>
  <c r="BC388" i="1" s="1"/>
  <c r="BD388" i="1" s="1"/>
  <c r="BE388" i="1" s="1"/>
  <c r="BF388" i="1" s="1"/>
  <c r="BG388" i="1" s="1"/>
  <c r="BH388" i="1" s="1"/>
  <c r="BI388" i="1" s="1"/>
  <c r="BJ388" i="1" s="1"/>
  <c r="BK388" i="1" s="1"/>
  <c r="BL388" i="1" s="1"/>
  <c r="BM388" i="1" s="1"/>
  <c r="BN388" i="1" s="1"/>
  <c r="BO388" i="1" s="1"/>
  <c r="BP388" i="1" s="1"/>
  <c r="BQ388" i="1" s="1"/>
  <c r="BR388" i="1" s="1"/>
  <c r="BS388" i="1" s="1"/>
  <c r="BT388" i="1" s="1"/>
  <c r="BU388" i="1" s="1"/>
  <c r="BV388" i="1" s="1"/>
  <c r="BW388" i="1" s="1"/>
  <c r="BX388" i="1" s="1"/>
  <c r="BY388" i="1" s="1"/>
  <c r="BZ388" i="1" s="1"/>
  <c r="CA388" i="1" s="1"/>
  <c r="CB388" i="1" s="1"/>
  <c r="CC388" i="1" s="1"/>
  <c r="CD388" i="1" s="1"/>
  <c r="CE388" i="1" s="1"/>
  <c r="CF388" i="1" s="1"/>
  <c r="CG388" i="1" s="1"/>
  <c r="CH388" i="1" s="1"/>
  <c r="CI388" i="1" s="1"/>
  <c r="CJ388" i="1" s="1"/>
  <c r="CK388" i="1" s="1"/>
  <c r="CL388" i="1" s="1"/>
  <c r="CM388" i="1" s="1"/>
  <c r="CN388" i="1" s="1"/>
  <c r="CO388" i="1" s="1"/>
  <c r="CP388" i="1" s="1"/>
  <c r="CQ388" i="1" s="1"/>
  <c r="CR388" i="1" s="1"/>
  <c r="CS388" i="1" s="1"/>
  <c r="CT388" i="1" s="1"/>
  <c r="CU388" i="1" s="1"/>
  <c r="CV388" i="1" s="1"/>
  <c r="CW388" i="1" s="1"/>
  <c r="CX388" i="1" s="1"/>
  <c r="CY388" i="1" s="1"/>
  <c r="CZ388" i="1" s="1"/>
  <c r="F389" i="1"/>
  <c r="G389" i="1"/>
  <c r="H389" i="1"/>
  <c r="I389" i="1"/>
  <c r="J389" i="1" s="1"/>
  <c r="K389" i="1" s="1"/>
  <c r="L389" i="1" s="1"/>
  <c r="M389" i="1"/>
  <c r="N389" i="1" s="1"/>
  <c r="O389" i="1" s="1"/>
  <c r="P389" i="1" s="1"/>
  <c r="Q389" i="1" s="1"/>
  <c r="R389" i="1" s="1"/>
  <c r="S389" i="1" s="1"/>
  <c r="T389" i="1" s="1"/>
  <c r="U389" i="1" s="1"/>
  <c r="V389" i="1" s="1"/>
  <c r="W389" i="1" s="1"/>
  <c r="X389" i="1" s="1"/>
  <c r="Y389" i="1" s="1"/>
  <c r="Z389" i="1" s="1"/>
  <c r="AA389" i="1" s="1"/>
  <c r="AB389" i="1" s="1"/>
  <c r="AC389" i="1" s="1"/>
  <c r="AD389" i="1" s="1"/>
  <c r="AE389" i="1" s="1"/>
  <c r="AF389" i="1" s="1"/>
  <c r="AG389" i="1" s="1"/>
  <c r="AH389" i="1" s="1"/>
  <c r="AI389" i="1" s="1"/>
  <c r="AJ389" i="1" s="1"/>
  <c r="AK389" i="1" s="1"/>
  <c r="AL389" i="1" s="1"/>
  <c r="AM389" i="1" s="1"/>
  <c r="AN389" i="1" s="1"/>
  <c r="AO389" i="1" s="1"/>
  <c r="AP389" i="1" s="1"/>
  <c r="AQ389" i="1" s="1"/>
  <c r="AR389" i="1" s="1"/>
  <c r="AS389" i="1" s="1"/>
  <c r="AT389" i="1" s="1"/>
  <c r="AU389" i="1" s="1"/>
  <c r="AV389" i="1" s="1"/>
  <c r="AW389" i="1" s="1"/>
  <c r="AX389" i="1" s="1"/>
  <c r="AY389" i="1" s="1"/>
  <c r="AZ389" i="1" s="1"/>
  <c r="BA389" i="1" s="1"/>
  <c r="BB389" i="1" s="1"/>
  <c r="BC389" i="1" s="1"/>
  <c r="BD389" i="1" s="1"/>
  <c r="BE389" i="1" s="1"/>
  <c r="BF389" i="1" s="1"/>
  <c r="BG389" i="1" s="1"/>
  <c r="BH389" i="1" s="1"/>
  <c r="BI389" i="1" s="1"/>
  <c r="BJ389" i="1" s="1"/>
  <c r="BK389" i="1" s="1"/>
  <c r="BL389" i="1" s="1"/>
  <c r="BM389" i="1" s="1"/>
  <c r="BN389" i="1" s="1"/>
  <c r="BO389" i="1" s="1"/>
  <c r="BP389" i="1" s="1"/>
  <c r="BQ389" i="1" s="1"/>
  <c r="BR389" i="1" s="1"/>
  <c r="BS389" i="1" s="1"/>
  <c r="BT389" i="1" s="1"/>
  <c r="BU389" i="1" s="1"/>
  <c r="BV389" i="1" s="1"/>
  <c r="BW389" i="1" s="1"/>
  <c r="BX389" i="1" s="1"/>
  <c r="BY389" i="1" s="1"/>
  <c r="BZ389" i="1" s="1"/>
  <c r="CA389" i="1" s="1"/>
  <c r="CB389" i="1" s="1"/>
  <c r="CC389" i="1" s="1"/>
  <c r="CD389" i="1" s="1"/>
  <c r="CE389" i="1" s="1"/>
  <c r="CF389" i="1" s="1"/>
  <c r="CG389" i="1" s="1"/>
  <c r="CH389" i="1" s="1"/>
  <c r="CI389" i="1" s="1"/>
  <c r="CJ389" i="1" s="1"/>
  <c r="CK389" i="1" s="1"/>
  <c r="CL389" i="1" s="1"/>
  <c r="CM389" i="1" s="1"/>
  <c r="CN389" i="1" s="1"/>
  <c r="CO389" i="1" s="1"/>
  <c r="CP389" i="1" s="1"/>
  <c r="CQ389" i="1" s="1"/>
  <c r="CR389" i="1" s="1"/>
  <c r="CS389" i="1" s="1"/>
  <c r="CT389" i="1" s="1"/>
  <c r="CU389" i="1" s="1"/>
  <c r="CV389" i="1" s="1"/>
  <c r="CW389" i="1" s="1"/>
  <c r="CX389" i="1" s="1"/>
  <c r="CY389" i="1" s="1"/>
  <c r="CZ389" i="1" s="1"/>
  <c r="F390" i="1"/>
  <c r="F391" i="1"/>
  <c r="G391" i="1"/>
  <c r="F392" i="1"/>
  <c r="G392" i="1"/>
  <c r="H392" i="1" s="1"/>
  <c r="I392" i="1" s="1"/>
  <c r="J392" i="1" s="1"/>
  <c r="K392" i="1" s="1"/>
  <c r="L392" i="1" s="1"/>
  <c r="M392" i="1" s="1"/>
  <c r="N392" i="1" s="1"/>
  <c r="O392" i="1" s="1"/>
  <c r="P392" i="1" s="1"/>
  <c r="Q392" i="1"/>
  <c r="R392" i="1" s="1"/>
  <c r="S392" i="1" s="1"/>
  <c r="T392" i="1" s="1"/>
  <c r="U392" i="1" s="1"/>
  <c r="V392" i="1" s="1"/>
  <c r="W392" i="1" s="1"/>
  <c r="X392" i="1" s="1"/>
  <c r="Y392" i="1" s="1"/>
  <c r="Z392" i="1" s="1"/>
  <c r="AA392" i="1" s="1"/>
  <c r="AB392" i="1" s="1"/>
  <c r="AC392" i="1" s="1"/>
  <c r="AD392" i="1" s="1"/>
  <c r="AE392" i="1" s="1"/>
  <c r="AF392" i="1" s="1"/>
  <c r="AG392" i="1" s="1"/>
  <c r="AH392" i="1" s="1"/>
  <c r="AI392" i="1" s="1"/>
  <c r="AJ392" i="1" s="1"/>
  <c r="AK392" i="1" s="1"/>
  <c r="AL392" i="1" s="1"/>
  <c r="AM392" i="1" s="1"/>
  <c r="AN392" i="1" s="1"/>
  <c r="AO392" i="1" s="1"/>
  <c r="AP392" i="1" s="1"/>
  <c r="AQ392" i="1" s="1"/>
  <c r="AR392" i="1" s="1"/>
  <c r="AS392" i="1" s="1"/>
  <c r="AT392" i="1" s="1"/>
  <c r="AU392" i="1" s="1"/>
  <c r="AV392" i="1" s="1"/>
  <c r="AW392" i="1" s="1"/>
  <c r="AX392" i="1" s="1"/>
  <c r="AY392" i="1" s="1"/>
  <c r="AZ392" i="1" s="1"/>
  <c r="BA392" i="1" s="1"/>
  <c r="BB392" i="1" s="1"/>
  <c r="BC392" i="1" s="1"/>
  <c r="BD392" i="1" s="1"/>
  <c r="BE392" i="1" s="1"/>
  <c r="BF392" i="1" s="1"/>
  <c r="BG392" i="1" s="1"/>
  <c r="BH392" i="1" s="1"/>
  <c r="BI392" i="1" s="1"/>
  <c r="BJ392" i="1" s="1"/>
  <c r="BK392" i="1" s="1"/>
  <c r="BL392" i="1" s="1"/>
  <c r="BM392" i="1" s="1"/>
  <c r="BN392" i="1" s="1"/>
  <c r="BO392" i="1" s="1"/>
  <c r="BP392" i="1" s="1"/>
  <c r="BQ392" i="1" s="1"/>
  <c r="BR392" i="1" s="1"/>
  <c r="BS392" i="1" s="1"/>
  <c r="BT392" i="1" s="1"/>
  <c r="BU392" i="1" s="1"/>
  <c r="BV392" i="1" s="1"/>
  <c r="BW392" i="1" s="1"/>
  <c r="BX392" i="1" s="1"/>
  <c r="BY392" i="1" s="1"/>
  <c r="BZ392" i="1" s="1"/>
  <c r="CA392" i="1" s="1"/>
  <c r="CB392" i="1" s="1"/>
  <c r="CC392" i="1" s="1"/>
  <c r="CD392" i="1" s="1"/>
  <c r="CE392" i="1" s="1"/>
  <c r="CF392" i="1" s="1"/>
  <c r="CG392" i="1" s="1"/>
  <c r="CH392" i="1" s="1"/>
  <c r="CI392" i="1" s="1"/>
  <c r="CJ392" i="1" s="1"/>
  <c r="CK392" i="1" s="1"/>
  <c r="CL392" i="1" s="1"/>
  <c r="CM392" i="1" s="1"/>
  <c r="CN392" i="1" s="1"/>
  <c r="CO392" i="1" s="1"/>
  <c r="CP392" i="1" s="1"/>
  <c r="CQ392" i="1" s="1"/>
  <c r="CR392" i="1" s="1"/>
  <c r="CS392" i="1" s="1"/>
  <c r="CT392" i="1" s="1"/>
  <c r="CU392" i="1" s="1"/>
  <c r="CV392" i="1" s="1"/>
  <c r="CW392" i="1" s="1"/>
  <c r="CX392" i="1" s="1"/>
  <c r="CY392" i="1" s="1"/>
  <c r="CZ392" i="1" s="1"/>
  <c r="F393" i="1"/>
  <c r="G393" i="1"/>
  <c r="H393" i="1"/>
  <c r="I393" i="1" s="1"/>
  <c r="J393" i="1" s="1"/>
  <c r="K393" i="1" s="1"/>
  <c r="L393" i="1" s="1"/>
  <c r="M393" i="1" s="1"/>
  <c r="N393" i="1" s="1"/>
  <c r="O393" i="1" s="1"/>
  <c r="P393" i="1" s="1"/>
  <c r="Q393" i="1" s="1"/>
  <c r="R393" i="1" s="1"/>
  <c r="S393" i="1" s="1"/>
  <c r="T393" i="1" s="1"/>
  <c r="U393" i="1" s="1"/>
  <c r="V393" i="1" s="1"/>
  <c r="W393" i="1" s="1"/>
  <c r="X393" i="1" s="1"/>
  <c r="Y393" i="1" s="1"/>
  <c r="Z393" i="1" s="1"/>
  <c r="AA393" i="1" s="1"/>
  <c r="AB393" i="1" s="1"/>
  <c r="AC393" i="1" s="1"/>
  <c r="AD393" i="1" s="1"/>
  <c r="AE393" i="1" s="1"/>
  <c r="AF393" i="1" s="1"/>
  <c r="AG393" i="1" s="1"/>
  <c r="AH393" i="1" s="1"/>
  <c r="AI393" i="1" s="1"/>
  <c r="AJ393" i="1" s="1"/>
  <c r="AK393" i="1" s="1"/>
  <c r="AL393" i="1" s="1"/>
  <c r="AM393" i="1" s="1"/>
  <c r="AN393" i="1" s="1"/>
  <c r="AO393" i="1" s="1"/>
  <c r="AP393" i="1" s="1"/>
  <c r="AQ393" i="1" s="1"/>
  <c r="AR393" i="1" s="1"/>
  <c r="AS393" i="1" s="1"/>
  <c r="AT393" i="1" s="1"/>
  <c r="AU393" i="1" s="1"/>
  <c r="AV393" i="1" s="1"/>
  <c r="AW393" i="1" s="1"/>
  <c r="AX393" i="1" s="1"/>
  <c r="AY393" i="1" s="1"/>
  <c r="AZ393" i="1" s="1"/>
  <c r="BA393" i="1" s="1"/>
  <c r="BB393" i="1" s="1"/>
  <c r="BC393" i="1" s="1"/>
  <c r="BD393" i="1" s="1"/>
  <c r="BE393" i="1" s="1"/>
  <c r="BF393" i="1" s="1"/>
  <c r="BG393" i="1" s="1"/>
  <c r="BH393" i="1" s="1"/>
  <c r="BI393" i="1" s="1"/>
  <c r="BJ393" i="1" s="1"/>
  <c r="BK393" i="1" s="1"/>
  <c r="BL393" i="1" s="1"/>
  <c r="BM393" i="1" s="1"/>
  <c r="BN393" i="1" s="1"/>
  <c r="BO393" i="1" s="1"/>
  <c r="BP393" i="1" s="1"/>
  <c r="BQ393" i="1" s="1"/>
  <c r="BR393" i="1" s="1"/>
  <c r="BS393" i="1" s="1"/>
  <c r="BT393" i="1" s="1"/>
  <c r="BU393" i="1" s="1"/>
  <c r="BV393" i="1" s="1"/>
  <c r="BW393" i="1" s="1"/>
  <c r="BX393" i="1" s="1"/>
  <c r="BY393" i="1" s="1"/>
  <c r="BZ393" i="1" s="1"/>
  <c r="CA393" i="1" s="1"/>
  <c r="CB393" i="1" s="1"/>
  <c r="CC393" i="1" s="1"/>
  <c r="CD393" i="1" s="1"/>
  <c r="CE393" i="1" s="1"/>
  <c r="CF393" i="1" s="1"/>
  <c r="CG393" i="1" s="1"/>
  <c r="CH393" i="1" s="1"/>
  <c r="CI393" i="1" s="1"/>
  <c r="CJ393" i="1" s="1"/>
  <c r="CK393" i="1" s="1"/>
  <c r="CL393" i="1" s="1"/>
  <c r="CM393" i="1" s="1"/>
  <c r="CN393" i="1" s="1"/>
  <c r="CO393" i="1" s="1"/>
  <c r="CP393" i="1" s="1"/>
  <c r="CQ393" i="1" s="1"/>
  <c r="CR393" i="1" s="1"/>
  <c r="CS393" i="1" s="1"/>
  <c r="CT393" i="1" s="1"/>
  <c r="CU393" i="1" s="1"/>
  <c r="CV393" i="1" s="1"/>
  <c r="CW393" i="1" s="1"/>
  <c r="CX393" i="1" s="1"/>
  <c r="CY393" i="1" s="1"/>
  <c r="CZ393" i="1" s="1"/>
  <c r="F394" i="1"/>
  <c r="G394" i="1"/>
  <c r="H394" i="1" s="1"/>
  <c r="I394" i="1"/>
  <c r="J394" i="1" s="1"/>
  <c r="K394" i="1" s="1"/>
  <c r="L394" i="1" s="1"/>
  <c r="M394" i="1" s="1"/>
  <c r="N394" i="1" s="1"/>
  <c r="O394" i="1" s="1"/>
  <c r="P394" i="1" s="1"/>
  <c r="Q394" i="1" s="1"/>
  <c r="R394" i="1" s="1"/>
  <c r="S394" i="1" s="1"/>
  <c r="T394" i="1" s="1"/>
  <c r="U394" i="1" s="1"/>
  <c r="V394" i="1" s="1"/>
  <c r="W394" i="1" s="1"/>
  <c r="X394" i="1" s="1"/>
  <c r="Y394" i="1" s="1"/>
  <c r="Z394" i="1" s="1"/>
  <c r="AA394" i="1" s="1"/>
  <c r="AB394" i="1" s="1"/>
  <c r="AC394" i="1" s="1"/>
  <c r="AD394" i="1" s="1"/>
  <c r="AE394" i="1" s="1"/>
  <c r="AF394" i="1" s="1"/>
  <c r="AG394" i="1" s="1"/>
  <c r="AH394" i="1" s="1"/>
  <c r="AI394" i="1" s="1"/>
  <c r="AJ394" i="1" s="1"/>
  <c r="AK394" i="1" s="1"/>
  <c r="AL394" i="1" s="1"/>
  <c r="AM394" i="1" s="1"/>
  <c r="AN394" i="1" s="1"/>
  <c r="AO394" i="1" s="1"/>
  <c r="AP394" i="1" s="1"/>
  <c r="AQ394" i="1" s="1"/>
  <c r="AR394" i="1" s="1"/>
  <c r="AS394" i="1" s="1"/>
  <c r="AT394" i="1" s="1"/>
  <c r="AU394" i="1" s="1"/>
  <c r="AV394" i="1" s="1"/>
  <c r="AW394" i="1" s="1"/>
  <c r="AX394" i="1" s="1"/>
  <c r="AY394" i="1" s="1"/>
  <c r="AZ394" i="1" s="1"/>
  <c r="BA394" i="1" s="1"/>
  <c r="BB394" i="1" s="1"/>
  <c r="BC394" i="1" s="1"/>
  <c r="BD394" i="1" s="1"/>
  <c r="BE394" i="1" s="1"/>
  <c r="BF394" i="1" s="1"/>
  <c r="BG394" i="1" s="1"/>
  <c r="BH394" i="1" s="1"/>
  <c r="BI394" i="1" s="1"/>
  <c r="BJ394" i="1" s="1"/>
  <c r="BK394" i="1" s="1"/>
  <c r="BL394" i="1" s="1"/>
  <c r="BM394" i="1" s="1"/>
  <c r="BN394" i="1" s="1"/>
  <c r="BO394" i="1" s="1"/>
  <c r="BP394" i="1" s="1"/>
  <c r="BQ394" i="1" s="1"/>
  <c r="BR394" i="1" s="1"/>
  <c r="BS394" i="1" s="1"/>
  <c r="BT394" i="1" s="1"/>
  <c r="BU394" i="1" s="1"/>
  <c r="BV394" i="1" s="1"/>
  <c r="BW394" i="1" s="1"/>
  <c r="BX394" i="1" s="1"/>
  <c r="BY394" i="1" s="1"/>
  <c r="BZ394" i="1" s="1"/>
  <c r="CA394" i="1" s="1"/>
  <c r="CB394" i="1" s="1"/>
  <c r="CC394" i="1" s="1"/>
  <c r="CD394" i="1" s="1"/>
  <c r="CE394" i="1" s="1"/>
  <c r="CF394" i="1" s="1"/>
  <c r="CG394" i="1" s="1"/>
  <c r="CH394" i="1" s="1"/>
  <c r="CI394" i="1" s="1"/>
  <c r="CJ394" i="1" s="1"/>
  <c r="CK394" i="1" s="1"/>
  <c r="CL394" i="1" s="1"/>
  <c r="CM394" i="1" s="1"/>
  <c r="CN394" i="1" s="1"/>
  <c r="CO394" i="1" s="1"/>
  <c r="CP394" i="1" s="1"/>
  <c r="CQ394" i="1" s="1"/>
  <c r="CR394" i="1" s="1"/>
  <c r="CS394" i="1" s="1"/>
  <c r="CT394" i="1" s="1"/>
  <c r="CU394" i="1" s="1"/>
  <c r="CV394" i="1" s="1"/>
  <c r="CW394" i="1" s="1"/>
  <c r="CX394" i="1" s="1"/>
  <c r="CY394" i="1" s="1"/>
  <c r="CZ394" i="1" s="1"/>
  <c r="F395" i="1"/>
  <c r="G395" i="1"/>
  <c r="H395" i="1" s="1"/>
  <c r="I395" i="1"/>
  <c r="J395" i="1" s="1"/>
  <c r="K395" i="1" s="1"/>
  <c r="L395" i="1" s="1"/>
  <c r="M395" i="1" s="1"/>
  <c r="N395" i="1" s="1"/>
  <c r="O395" i="1" s="1"/>
  <c r="P395" i="1" s="1"/>
  <c r="Q395" i="1"/>
  <c r="R395" i="1" s="1"/>
  <c r="S395" i="1" s="1"/>
  <c r="T395" i="1" s="1"/>
  <c r="U395" i="1" s="1"/>
  <c r="V395" i="1" s="1"/>
  <c r="W395" i="1" s="1"/>
  <c r="X395" i="1" s="1"/>
  <c r="Y395" i="1" s="1"/>
  <c r="Z395" i="1" s="1"/>
  <c r="AA395" i="1" s="1"/>
  <c r="AB395" i="1" s="1"/>
  <c r="AC395" i="1" s="1"/>
  <c r="AD395" i="1" s="1"/>
  <c r="AE395" i="1" s="1"/>
  <c r="AF395" i="1" s="1"/>
  <c r="AG395" i="1" s="1"/>
  <c r="AH395" i="1" s="1"/>
  <c r="AI395" i="1" s="1"/>
  <c r="AJ395" i="1" s="1"/>
  <c r="AK395" i="1" s="1"/>
  <c r="AL395" i="1" s="1"/>
  <c r="AM395" i="1" s="1"/>
  <c r="AN395" i="1" s="1"/>
  <c r="AO395" i="1" s="1"/>
  <c r="AP395" i="1" s="1"/>
  <c r="AQ395" i="1" s="1"/>
  <c r="AR395" i="1" s="1"/>
  <c r="AS395" i="1" s="1"/>
  <c r="AT395" i="1" s="1"/>
  <c r="AU395" i="1" s="1"/>
  <c r="AV395" i="1" s="1"/>
  <c r="AW395" i="1" s="1"/>
  <c r="AX395" i="1" s="1"/>
  <c r="AY395" i="1" s="1"/>
  <c r="AZ395" i="1" s="1"/>
  <c r="BA395" i="1" s="1"/>
  <c r="BB395" i="1" s="1"/>
  <c r="BC395" i="1" s="1"/>
  <c r="BD395" i="1" s="1"/>
  <c r="BE395" i="1" s="1"/>
  <c r="BF395" i="1" s="1"/>
  <c r="BG395" i="1" s="1"/>
  <c r="BH395" i="1" s="1"/>
  <c r="BI395" i="1" s="1"/>
  <c r="BJ395" i="1" s="1"/>
  <c r="BK395" i="1" s="1"/>
  <c r="BL395" i="1" s="1"/>
  <c r="BM395" i="1" s="1"/>
  <c r="BN395" i="1" s="1"/>
  <c r="BO395" i="1" s="1"/>
  <c r="BP395" i="1" s="1"/>
  <c r="BQ395" i="1" s="1"/>
  <c r="BR395" i="1" s="1"/>
  <c r="BS395" i="1" s="1"/>
  <c r="BT395" i="1" s="1"/>
  <c r="BU395" i="1" s="1"/>
  <c r="BV395" i="1" s="1"/>
  <c r="BW395" i="1" s="1"/>
  <c r="BX395" i="1" s="1"/>
  <c r="BY395" i="1" s="1"/>
  <c r="BZ395" i="1" s="1"/>
  <c r="CA395" i="1" s="1"/>
  <c r="CB395" i="1" s="1"/>
  <c r="CC395" i="1" s="1"/>
  <c r="CD395" i="1" s="1"/>
  <c r="CE395" i="1" s="1"/>
  <c r="CF395" i="1" s="1"/>
  <c r="CG395" i="1" s="1"/>
  <c r="CH395" i="1" s="1"/>
  <c r="CI395" i="1" s="1"/>
  <c r="CJ395" i="1" s="1"/>
  <c r="CK395" i="1" s="1"/>
  <c r="CL395" i="1" s="1"/>
  <c r="CM395" i="1" s="1"/>
  <c r="CN395" i="1" s="1"/>
  <c r="CO395" i="1" s="1"/>
  <c r="CP395" i="1" s="1"/>
  <c r="CQ395" i="1" s="1"/>
  <c r="CR395" i="1" s="1"/>
  <c r="CS395" i="1" s="1"/>
  <c r="CT395" i="1" s="1"/>
  <c r="CU395" i="1" s="1"/>
  <c r="CV395" i="1" s="1"/>
  <c r="CW395" i="1" s="1"/>
  <c r="CX395" i="1" s="1"/>
  <c r="CY395" i="1" s="1"/>
  <c r="CZ395" i="1" s="1"/>
  <c r="F396" i="1"/>
  <c r="G396" i="1"/>
  <c r="H396" i="1" s="1"/>
  <c r="I396" i="1"/>
  <c r="J396" i="1" s="1"/>
  <c r="K396" i="1" s="1"/>
  <c r="L396" i="1" s="1"/>
  <c r="M396" i="1" s="1"/>
  <c r="N396" i="1" s="1"/>
  <c r="O396" i="1" s="1"/>
  <c r="P396" i="1" s="1"/>
  <c r="Q396" i="1" s="1"/>
  <c r="R396" i="1" s="1"/>
  <c r="S396" i="1"/>
  <c r="T396" i="1" s="1"/>
  <c r="U396" i="1" s="1"/>
  <c r="V396" i="1" s="1"/>
  <c r="W396" i="1" s="1"/>
  <c r="X396" i="1" s="1"/>
  <c r="Y396" i="1" s="1"/>
  <c r="Z396" i="1" s="1"/>
  <c r="AA396" i="1" s="1"/>
  <c r="AB396" i="1" s="1"/>
  <c r="AC396" i="1" s="1"/>
  <c r="AD396" i="1" s="1"/>
  <c r="AE396" i="1" s="1"/>
  <c r="AF396" i="1" s="1"/>
  <c r="AG396" i="1" s="1"/>
  <c r="AH396" i="1" s="1"/>
  <c r="AI396" i="1" s="1"/>
  <c r="AJ396" i="1" s="1"/>
  <c r="AK396" i="1" s="1"/>
  <c r="AL396" i="1" s="1"/>
  <c r="AM396" i="1" s="1"/>
  <c r="AN396" i="1" s="1"/>
  <c r="AO396" i="1" s="1"/>
  <c r="AP396" i="1" s="1"/>
  <c r="AQ396" i="1" s="1"/>
  <c r="AR396" i="1" s="1"/>
  <c r="AS396" i="1" s="1"/>
  <c r="AT396" i="1" s="1"/>
  <c r="AU396" i="1" s="1"/>
  <c r="AV396" i="1" s="1"/>
  <c r="AW396" i="1" s="1"/>
  <c r="AX396" i="1" s="1"/>
  <c r="AY396" i="1" s="1"/>
  <c r="AZ396" i="1" s="1"/>
  <c r="BA396" i="1" s="1"/>
  <c r="BB396" i="1" s="1"/>
  <c r="BC396" i="1" s="1"/>
  <c r="BD396" i="1" s="1"/>
  <c r="BE396" i="1" s="1"/>
  <c r="BF396" i="1" s="1"/>
  <c r="BG396" i="1" s="1"/>
  <c r="BH396" i="1" s="1"/>
  <c r="BI396" i="1" s="1"/>
  <c r="BJ396" i="1" s="1"/>
  <c r="BK396" i="1" s="1"/>
  <c r="BL396" i="1" s="1"/>
  <c r="BM396" i="1" s="1"/>
  <c r="BN396" i="1" s="1"/>
  <c r="BO396" i="1" s="1"/>
  <c r="BP396" i="1" s="1"/>
  <c r="BQ396" i="1" s="1"/>
  <c r="BR396" i="1" s="1"/>
  <c r="BS396" i="1" s="1"/>
  <c r="BT396" i="1" s="1"/>
  <c r="BU396" i="1" s="1"/>
  <c r="BV396" i="1" s="1"/>
  <c r="BW396" i="1" s="1"/>
  <c r="BX396" i="1" s="1"/>
  <c r="BY396" i="1" s="1"/>
  <c r="BZ396" i="1" s="1"/>
  <c r="CA396" i="1" s="1"/>
  <c r="CB396" i="1" s="1"/>
  <c r="CC396" i="1" s="1"/>
  <c r="CD396" i="1" s="1"/>
  <c r="CE396" i="1" s="1"/>
  <c r="CF396" i="1" s="1"/>
  <c r="CG396" i="1" s="1"/>
  <c r="CH396" i="1" s="1"/>
  <c r="CI396" i="1" s="1"/>
  <c r="CJ396" i="1" s="1"/>
  <c r="CK396" i="1" s="1"/>
  <c r="CL396" i="1" s="1"/>
  <c r="CM396" i="1" s="1"/>
  <c r="CN396" i="1" s="1"/>
  <c r="CO396" i="1" s="1"/>
  <c r="CP396" i="1" s="1"/>
  <c r="CQ396" i="1" s="1"/>
  <c r="CR396" i="1" s="1"/>
  <c r="CS396" i="1" s="1"/>
  <c r="CT396" i="1" s="1"/>
  <c r="CU396" i="1" s="1"/>
  <c r="CV396" i="1" s="1"/>
  <c r="CW396" i="1" s="1"/>
  <c r="CX396" i="1" s="1"/>
  <c r="CY396" i="1" s="1"/>
  <c r="CZ396" i="1" s="1"/>
  <c r="F397" i="1"/>
  <c r="G397" i="1"/>
  <c r="H397" i="1"/>
  <c r="F398" i="1"/>
  <c r="F399" i="1"/>
  <c r="G399" i="1"/>
  <c r="H399" i="1" s="1"/>
  <c r="I399" i="1"/>
  <c r="J399" i="1" s="1"/>
  <c r="K399" i="1"/>
  <c r="L399" i="1" s="1"/>
  <c r="M399" i="1" s="1"/>
  <c r="N399" i="1" s="1"/>
  <c r="O399" i="1" s="1"/>
  <c r="P399" i="1" s="1"/>
  <c r="Q399" i="1" s="1"/>
  <c r="R399" i="1" s="1"/>
  <c r="S399" i="1"/>
  <c r="T399" i="1" s="1"/>
  <c r="U399" i="1" s="1"/>
  <c r="V399" i="1" s="1"/>
  <c r="W399" i="1" s="1"/>
  <c r="X399" i="1" s="1"/>
  <c r="Y399" i="1" s="1"/>
  <c r="Z399" i="1" s="1"/>
  <c r="AA399" i="1" s="1"/>
  <c r="AB399" i="1" s="1"/>
  <c r="AC399" i="1" s="1"/>
  <c r="AD399" i="1" s="1"/>
  <c r="AE399" i="1" s="1"/>
  <c r="AF399" i="1" s="1"/>
  <c r="AG399" i="1" s="1"/>
  <c r="AH399" i="1" s="1"/>
  <c r="AI399" i="1" s="1"/>
  <c r="AJ399" i="1" s="1"/>
  <c r="AK399" i="1" s="1"/>
  <c r="AL399" i="1" s="1"/>
  <c r="AM399" i="1" s="1"/>
  <c r="AN399" i="1" s="1"/>
  <c r="AO399" i="1" s="1"/>
  <c r="AP399" i="1" s="1"/>
  <c r="AQ399" i="1" s="1"/>
  <c r="AR399" i="1" s="1"/>
  <c r="AS399" i="1" s="1"/>
  <c r="AT399" i="1" s="1"/>
  <c r="AU399" i="1"/>
  <c r="AV399" i="1" s="1"/>
  <c r="AW399" i="1" s="1"/>
  <c r="AX399" i="1" s="1"/>
  <c r="AY399" i="1" s="1"/>
  <c r="AZ399" i="1" s="1"/>
  <c r="BA399" i="1" s="1"/>
  <c r="BB399" i="1" s="1"/>
  <c r="BC399" i="1" s="1"/>
  <c r="BD399" i="1" s="1"/>
  <c r="BE399" i="1" s="1"/>
  <c r="BF399" i="1" s="1"/>
  <c r="BG399" i="1" s="1"/>
  <c r="BH399" i="1" s="1"/>
  <c r="BI399" i="1" s="1"/>
  <c r="BJ399" i="1" s="1"/>
  <c r="BK399" i="1" s="1"/>
  <c r="BL399" i="1" s="1"/>
  <c r="BM399" i="1" s="1"/>
  <c r="BN399" i="1" s="1"/>
  <c r="BO399" i="1" s="1"/>
  <c r="BP399" i="1" s="1"/>
  <c r="BQ399" i="1" s="1"/>
  <c r="BR399" i="1" s="1"/>
  <c r="BS399" i="1" s="1"/>
  <c r="BT399" i="1" s="1"/>
  <c r="BU399" i="1" s="1"/>
  <c r="BV399" i="1" s="1"/>
  <c r="BW399" i="1" s="1"/>
  <c r="BX399" i="1" s="1"/>
  <c r="BY399" i="1" s="1"/>
  <c r="BZ399" i="1" s="1"/>
  <c r="CA399" i="1" s="1"/>
  <c r="CB399" i="1" s="1"/>
  <c r="CC399" i="1" s="1"/>
  <c r="CD399" i="1" s="1"/>
  <c r="CE399" i="1" s="1"/>
  <c r="CF399" i="1" s="1"/>
  <c r="CG399" i="1" s="1"/>
  <c r="CH399" i="1" s="1"/>
  <c r="CI399" i="1" s="1"/>
  <c r="CJ399" i="1" s="1"/>
  <c r="CK399" i="1" s="1"/>
  <c r="CL399" i="1" s="1"/>
  <c r="CM399" i="1" s="1"/>
  <c r="CN399" i="1" s="1"/>
  <c r="CO399" i="1" s="1"/>
  <c r="CP399" i="1" s="1"/>
  <c r="CQ399" i="1" s="1"/>
  <c r="CR399" i="1" s="1"/>
  <c r="CS399" i="1" s="1"/>
  <c r="CT399" i="1" s="1"/>
  <c r="CU399" i="1" s="1"/>
  <c r="CV399" i="1" s="1"/>
  <c r="CW399" i="1" s="1"/>
  <c r="CX399" i="1" s="1"/>
  <c r="CY399" i="1" s="1"/>
  <c r="CZ399" i="1" s="1"/>
  <c r="F400" i="1"/>
  <c r="G400" i="1"/>
  <c r="H400" i="1" s="1"/>
  <c r="I400" i="1" s="1"/>
  <c r="J400" i="1" s="1"/>
  <c r="K400" i="1"/>
  <c r="L400" i="1"/>
  <c r="M400" i="1" s="1"/>
  <c r="N400" i="1" s="1"/>
  <c r="O400" i="1" s="1"/>
  <c r="P400" i="1" s="1"/>
  <c r="Q400" i="1" s="1"/>
  <c r="R400" i="1" s="1"/>
  <c r="S400" i="1" s="1"/>
  <c r="T400" i="1" s="1"/>
  <c r="U400" i="1" s="1"/>
  <c r="V400" i="1" s="1"/>
  <c r="W400" i="1" s="1"/>
  <c r="X400" i="1" s="1"/>
  <c r="Y400" i="1" s="1"/>
  <c r="Z400" i="1" s="1"/>
  <c r="AA400" i="1" s="1"/>
  <c r="AB400" i="1" s="1"/>
  <c r="AC400" i="1" s="1"/>
  <c r="AD400" i="1" s="1"/>
  <c r="AE400" i="1" s="1"/>
  <c r="AF400" i="1" s="1"/>
  <c r="AG400" i="1" s="1"/>
  <c r="AH400" i="1" s="1"/>
  <c r="AI400" i="1" s="1"/>
  <c r="AJ400" i="1" s="1"/>
  <c r="AK400" i="1" s="1"/>
  <c r="AL400" i="1" s="1"/>
  <c r="AM400" i="1" s="1"/>
  <c r="AN400" i="1" s="1"/>
  <c r="AO400" i="1" s="1"/>
  <c r="AP400" i="1" s="1"/>
  <c r="AQ400" i="1" s="1"/>
  <c r="AR400" i="1" s="1"/>
  <c r="AS400" i="1" s="1"/>
  <c r="AT400" i="1" s="1"/>
  <c r="AU400" i="1" s="1"/>
  <c r="AV400" i="1" s="1"/>
  <c r="AW400" i="1" s="1"/>
  <c r="AX400" i="1" s="1"/>
  <c r="AY400" i="1" s="1"/>
  <c r="AZ400" i="1" s="1"/>
  <c r="BA400" i="1" s="1"/>
  <c r="BB400" i="1" s="1"/>
  <c r="BC400" i="1" s="1"/>
  <c r="BD400" i="1" s="1"/>
  <c r="BE400" i="1" s="1"/>
  <c r="BF400" i="1" s="1"/>
  <c r="BG400" i="1" s="1"/>
  <c r="BH400" i="1" s="1"/>
  <c r="BI400" i="1" s="1"/>
  <c r="BJ400" i="1" s="1"/>
  <c r="BK400" i="1" s="1"/>
  <c r="BL400" i="1" s="1"/>
  <c r="BM400" i="1" s="1"/>
  <c r="BN400" i="1" s="1"/>
  <c r="BO400" i="1" s="1"/>
  <c r="BP400" i="1" s="1"/>
  <c r="BQ400" i="1" s="1"/>
  <c r="BR400" i="1" s="1"/>
  <c r="BS400" i="1" s="1"/>
  <c r="BT400" i="1" s="1"/>
  <c r="BU400" i="1" s="1"/>
  <c r="BV400" i="1" s="1"/>
  <c r="BW400" i="1" s="1"/>
  <c r="BX400" i="1" s="1"/>
  <c r="BY400" i="1" s="1"/>
  <c r="BZ400" i="1" s="1"/>
  <c r="CA400" i="1" s="1"/>
  <c r="CB400" i="1" s="1"/>
  <c r="CC400" i="1" s="1"/>
  <c r="CD400" i="1" s="1"/>
  <c r="CE400" i="1" s="1"/>
  <c r="CF400" i="1" s="1"/>
  <c r="CG400" i="1" s="1"/>
  <c r="CH400" i="1" s="1"/>
  <c r="CI400" i="1" s="1"/>
  <c r="CJ400" i="1" s="1"/>
  <c r="CK400" i="1" s="1"/>
  <c r="CL400" i="1" s="1"/>
  <c r="CM400" i="1" s="1"/>
  <c r="CN400" i="1" s="1"/>
  <c r="CO400" i="1" s="1"/>
  <c r="CP400" i="1" s="1"/>
  <c r="CQ400" i="1" s="1"/>
  <c r="CR400" i="1" s="1"/>
  <c r="CS400" i="1" s="1"/>
  <c r="CT400" i="1" s="1"/>
  <c r="CU400" i="1" s="1"/>
  <c r="CV400" i="1" s="1"/>
  <c r="CW400" i="1" s="1"/>
  <c r="CX400" i="1" s="1"/>
  <c r="CY400" i="1" s="1"/>
  <c r="CZ400" i="1" s="1"/>
  <c r="F401" i="1"/>
  <c r="G401" i="1"/>
  <c r="H401" i="1" s="1"/>
  <c r="I401" i="1" s="1"/>
  <c r="J401" i="1" s="1"/>
  <c r="K401" i="1" s="1"/>
  <c r="L401" i="1" s="1"/>
  <c r="M401" i="1"/>
  <c r="N401" i="1" s="1"/>
  <c r="O401" i="1" s="1"/>
  <c r="P401" i="1" s="1"/>
  <c r="Q401" i="1" s="1"/>
  <c r="R401" i="1" s="1"/>
  <c r="S401" i="1" s="1"/>
  <c r="T401" i="1" s="1"/>
  <c r="U401" i="1" s="1"/>
  <c r="V401" i="1" s="1"/>
  <c r="W401" i="1" s="1"/>
  <c r="X401" i="1" s="1"/>
  <c r="Y401" i="1" s="1"/>
  <c r="Z401" i="1" s="1"/>
  <c r="AA401" i="1" s="1"/>
  <c r="AB401" i="1" s="1"/>
  <c r="AC401" i="1" s="1"/>
  <c r="AD401" i="1" s="1"/>
  <c r="AE401" i="1" s="1"/>
  <c r="AF401" i="1" s="1"/>
  <c r="AG401" i="1" s="1"/>
  <c r="AH401" i="1" s="1"/>
  <c r="AI401" i="1" s="1"/>
  <c r="AJ401" i="1" s="1"/>
  <c r="AK401" i="1" s="1"/>
  <c r="AL401" i="1" s="1"/>
  <c r="AM401" i="1" s="1"/>
  <c r="AN401" i="1" s="1"/>
  <c r="AO401" i="1" s="1"/>
  <c r="AP401" i="1" s="1"/>
  <c r="AQ401" i="1" s="1"/>
  <c r="AR401" i="1" s="1"/>
  <c r="AS401" i="1" s="1"/>
  <c r="AT401" i="1" s="1"/>
  <c r="AU401" i="1" s="1"/>
  <c r="AV401" i="1" s="1"/>
  <c r="AW401" i="1" s="1"/>
  <c r="AX401" i="1" s="1"/>
  <c r="AY401" i="1" s="1"/>
  <c r="AZ401" i="1" s="1"/>
  <c r="BA401" i="1" s="1"/>
  <c r="BB401" i="1" s="1"/>
  <c r="BC401" i="1" s="1"/>
  <c r="BD401" i="1" s="1"/>
  <c r="BE401" i="1" s="1"/>
  <c r="BF401" i="1" s="1"/>
  <c r="BG401" i="1" s="1"/>
  <c r="BH401" i="1" s="1"/>
  <c r="BI401" i="1" s="1"/>
  <c r="BJ401" i="1" s="1"/>
  <c r="BK401" i="1" s="1"/>
  <c r="BL401" i="1" s="1"/>
  <c r="BM401" i="1" s="1"/>
  <c r="BN401" i="1" s="1"/>
  <c r="BO401" i="1" s="1"/>
  <c r="BP401" i="1" s="1"/>
  <c r="BQ401" i="1" s="1"/>
  <c r="BR401" i="1" s="1"/>
  <c r="BS401" i="1" s="1"/>
  <c r="BT401" i="1" s="1"/>
  <c r="BU401" i="1" s="1"/>
  <c r="BV401" i="1" s="1"/>
  <c r="BW401" i="1" s="1"/>
  <c r="BX401" i="1" s="1"/>
  <c r="BY401" i="1" s="1"/>
  <c r="BZ401" i="1" s="1"/>
  <c r="CA401" i="1" s="1"/>
  <c r="CB401" i="1" s="1"/>
  <c r="CC401" i="1" s="1"/>
  <c r="CD401" i="1" s="1"/>
  <c r="CE401" i="1" s="1"/>
  <c r="CF401" i="1" s="1"/>
  <c r="CG401" i="1" s="1"/>
  <c r="CH401" i="1" s="1"/>
  <c r="CI401" i="1" s="1"/>
  <c r="CJ401" i="1" s="1"/>
  <c r="CK401" i="1" s="1"/>
  <c r="CL401" i="1" s="1"/>
  <c r="CM401" i="1" s="1"/>
  <c r="CN401" i="1" s="1"/>
  <c r="CO401" i="1" s="1"/>
  <c r="CP401" i="1" s="1"/>
  <c r="CQ401" i="1" s="1"/>
  <c r="CR401" i="1" s="1"/>
  <c r="CS401" i="1" s="1"/>
  <c r="CT401" i="1" s="1"/>
  <c r="CU401" i="1" s="1"/>
  <c r="CV401" i="1" s="1"/>
  <c r="CW401" i="1" s="1"/>
  <c r="CX401" i="1" s="1"/>
  <c r="CY401" i="1" s="1"/>
  <c r="CZ401" i="1" s="1"/>
  <c r="F402" i="1"/>
  <c r="F403" i="1"/>
  <c r="G403" i="1"/>
  <c r="F404" i="1"/>
  <c r="G404" i="1"/>
  <c r="H404" i="1" s="1"/>
  <c r="I404" i="1" s="1"/>
  <c r="J404" i="1" s="1"/>
  <c r="K404" i="1" s="1"/>
  <c r="L404" i="1" s="1"/>
  <c r="M404" i="1" s="1"/>
  <c r="N404" i="1" s="1"/>
  <c r="O404" i="1" s="1"/>
  <c r="P404" i="1" s="1"/>
  <c r="Q404" i="1" s="1"/>
  <c r="R404" i="1" s="1"/>
  <c r="S404" i="1" s="1"/>
  <c r="T404" i="1" s="1"/>
  <c r="U404" i="1" s="1"/>
  <c r="V404" i="1" s="1"/>
  <c r="W404" i="1" s="1"/>
  <c r="X404" i="1" s="1"/>
  <c r="Y404" i="1" s="1"/>
  <c r="Z404" i="1" s="1"/>
  <c r="AA404" i="1" s="1"/>
  <c r="AB404" i="1" s="1"/>
  <c r="AC404" i="1" s="1"/>
  <c r="AD404" i="1" s="1"/>
  <c r="AE404" i="1" s="1"/>
  <c r="AF404" i="1" s="1"/>
  <c r="AG404" i="1" s="1"/>
  <c r="AH404" i="1" s="1"/>
  <c r="AI404" i="1" s="1"/>
  <c r="AJ404" i="1" s="1"/>
  <c r="AK404" i="1" s="1"/>
  <c r="AL404" i="1" s="1"/>
  <c r="AM404" i="1" s="1"/>
  <c r="AN404" i="1" s="1"/>
  <c r="AO404" i="1" s="1"/>
  <c r="AP404" i="1" s="1"/>
  <c r="AQ404" i="1" s="1"/>
  <c r="AR404" i="1" s="1"/>
  <c r="AS404" i="1" s="1"/>
  <c r="AT404" i="1" s="1"/>
  <c r="AU404" i="1" s="1"/>
  <c r="AV404" i="1" s="1"/>
  <c r="AW404" i="1" s="1"/>
  <c r="AX404" i="1" s="1"/>
  <c r="AY404" i="1" s="1"/>
  <c r="AZ404" i="1" s="1"/>
  <c r="BA404" i="1" s="1"/>
  <c r="BB404" i="1" s="1"/>
  <c r="BC404" i="1" s="1"/>
  <c r="BD404" i="1" s="1"/>
  <c r="BE404" i="1" s="1"/>
  <c r="BF404" i="1" s="1"/>
  <c r="BG404" i="1" s="1"/>
  <c r="BH404" i="1" s="1"/>
  <c r="BI404" i="1" s="1"/>
  <c r="BJ404" i="1" s="1"/>
  <c r="BK404" i="1" s="1"/>
  <c r="BL404" i="1" s="1"/>
  <c r="BM404" i="1" s="1"/>
  <c r="BN404" i="1" s="1"/>
  <c r="BO404" i="1" s="1"/>
  <c r="BP404" i="1" s="1"/>
  <c r="BQ404" i="1" s="1"/>
  <c r="BR404" i="1" s="1"/>
  <c r="BS404" i="1" s="1"/>
  <c r="BT404" i="1" s="1"/>
  <c r="BU404" i="1" s="1"/>
  <c r="BV404" i="1" s="1"/>
  <c r="BW404" i="1" s="1"/>
  <c r="BX404" i="1" s="1"/>
  <c r="BY404" i="1" s="1"/>
  <c r="BZ404" i="1" s="1"/>
  <c r="CA404" i="1" s="1"/>
  <c r="CB404" i="1" s="1"/>
  <c r="CC404" i="1" s="1"/>
  <c r="CD404" i="1" s="1"/>
  <c r="CE404" i="1" s="1"/>
  <c r="CF404" i="1" s="1"/>
  <c r="CG404" i="1" s="1"/>
  <c r="CH404" i="1" s="1"/>
  <c r="CI404" i="1" s="1"/>
  <c r="CJ404" i="1" s="1"/>
  <c r="CK404" i="1" s="1"/>
  <c r="CL404" i="1" s="1"/>
  <c r="CM404" i="1" s="1"/>
  <c r="CN404" i="1" s="1"/>
  <c r="CO404" i="1" s="1"/>
  <c r="CP404" i="1" s="1"/>
  <c r="CQ404" i="1" s="1"/>
  <c r="CR404" i="1" s="1"/>
  <c r="CS404" i="1" s="1"/>
  <c r="CT404" i="1" s="1"/>
  <c r="CU404" i="1" s="1"/>
  <c r="CV404" i="1" s="1"/>
  <c r="CW404" i="1" s="1"/>
  <c r="CX404" i="1" s="1"/>
  <c r="CY404" i="1" s="1"/>
  <c r="CZ404" i="1" s="1"/>
  <c r="F405" i="1"/>
  <c r="G405" i="1"/>
  <c r="H405" i="1"/>
  <c r="I405" i="1" s="1"/>
  <c r="J405" i="1" s="1"/>
  <c r="K405" i="1" s="1"/>
  <c r="L405" i="1" s="1"/>
  <c r="M405" i="1" s="1"/>
  <c r="N405" i="1" s="1"/>
  <c r="O405" i="1" s="1"/>
  <c r="P405" i="1" s="1"/>
  <c r="Q405" i="1" s="1"/>
  <c r="R405" i="1" s="1"/>
  <c r="S405" i="1" s="1"/>
  <c r="T405" i="1" s="1"/>
  <c r="U405" i="1"/>
  <c r="V405" i="1" s="1"/>
  <c r="W405" i="1" s="1"/>
  <c r="X405" i="1" s="1"/>
  <c r="Y405" i="1" s="1"/>
  <c r="Z405" i="1" s="1"/>
  <c r="AA405" i="1" s="1"/>
  <c r="AB405" i="1" s="1"/>
  <c r="AC405" i="1" s="1"/>
  <c r="AD405" i="1" s="1"/>
  <c r="AE405" i="1" s="1"/>
  <c r="AF405" i="1" s="1"/>
  <c r="AG405" i="1" s="1"/>
  <c r="AH405" i="1" s="1"/>
  <c r="AI405" i="1" s="1"/>
  <c r="AJ405" i="1" s="1"/>
  <c r="AK405" i="1" s="1"/>
  <c r="AL405" i="1" s="1"/>
  <c r="AM405" i="1" s="1"/>
  <c r="AN405" i="1" s="1"/>
  <c r="AO405" i="1" s="1"/>
  <c r="AP405" i="1" s="1"/>
  <c r="AQ405" i="1" s="1"/>
  <c r="AR405" i="1" s="1"/>
  <c r="AS405" i="1" s="1"/>
  <c r="AT405" i="1" s="1"/>
  <c r="AU405" i="1" s="1"/>
  <c r="AV405" i="1" s="1"/>
  <c r="AW405" i="1" s="1"/>
  <c r="AX405" i="1" s="1"/>
  <c r="AY405" i="1" s="1"/>
  <c r="AZ405" i="1" s="1"/>
  <c r="BA405" i="1" s="1"/>
  <c r="BB405" i="1" s="1"/>
  <c r="BC405" i="1" s="1"/>
  <c r="BD405" i="1" s="1"/>
  <c r="BE405" i="1" s="1"/>
  <c r="BF405" i="1" s="1"/>
  <c r="BG405" i="1" s="1"/>
  <c r="BH405" i="1" s="1"/>
  <c r="BI405" i="1" s="1"/>
  <c r="BJ405" i="1" s="1"/>
  <c r="BK405" i="1" s="1"/>
  <c r="BL405" i="1" s="1"/>
  <c r="BM405" i="1" s="1"/>
  <c r="BN405" i="1" s="1"/>
  <c r="BO405" i="1" s="1"/>
  <c r="BP405" i="1" s="1"/>
  <c r="BQ405" i="1"/>
  <c r="BR405" i="1" s="1"/>
  <c r="BS405" i="1" s="1"/>
  <c r="BT405" i="1" s="1"/>
  <c r="BU405" i="1" s="1"/>
  <c r="BV405" i="1" s="1"/>
  <c r="BW405" i="1" s="1"/>
  <c r="BX405" i="1" s="1"/>
  <c r="BY405" i="1" s="1"/>
  <c r="BZ405" i="1" s="1"/>
  <c r="CA405" i="1" s="1"/>
  <c r="CB405" i="1" s="1"/>
  <c r="CC405" i="1" s="1"/>
  <c r="CD405" i="1" s="1"/>
  <c r="CE405" i="1" s="1"/>
  <c r="CF405" i="1" s="1"/>
  <c r="CG405" i="1" s="1"/>
  <c r="CH405" i="1" s="1"/>
  <c r="CI405" i="1" s="1"/>
  <c r="CJ405" i="1" s="1"/>
  <c r="CK405" i="1" s="1"/>
  <c r="CL405" i="1" s="1"/>
  <c r="CM405" i="1" s="1"/>
  <c r="CN405" i="1" s="1"/>
  <c r="CO405" i="1" s="1"/>
  <c r="CP405" i="1" s="1"/>
  <c r="CQ405" i="1" s="1"/>
  <c r="CR405" i="1" s="1"/>
  <c r="CS405" i="1" s="1"/>
  <c r="CT405" i="1" s="1"/>
  <c r="CU405" i="1" s="1"/>
  <c r="CV405" i="1" s="1"/>
  <c r="CW405" i="1" s="1"/>
  <c r="CX405" i="1" s="1"/>
  <c r="CY405" i="1" s="1"/>
  <c r="CZ405" i="1" s="1"/>
  <c r="F406" i="1"/>
  <c r="F407" i="1"/>
  <c r="G407" i="1"/>
  <c r="H407" i="1" s="1"/>
  <c r="I407" i="1" s="1"/>
  <c r="J407" i="1" s="1"/>
  <c r="K407" i="1" s="1"/>
  <c r="L407" i="1" s="1"/>
  <c r="M407" i="1" s="1"/>
  <c r="N407" i="1" s="1"/>
  <c r="O407" i="1"/>
  <c r="P407" i="1" s="1"/>
  <c r="Q407" i="1" s="1"/>
  <c r="R407" i="1" s="1"/>
  <c r="S407" i="1" s="1"/>
  <c r="T407" i="1" s="1"/>
  <c r="U407" i="1" s="1"/>
  <c r="V407" i="1" s="1"/>
  <c r="W407" i="1" s="1"/>
  <c r="X407" i="1" s="1"/>
  <c r="Y407" i="1" s="1"/>
  <c r="Z407" i="1" s="1"/>
  <c r="AA407" i="1" s="1"/>
  <c r="AB407" i="1" s="1"/>
  <c r="AC407" i="1" s="1"/>
  <c r="AD407" i="1" s="1"/>
  <c r="AE407" i="1" s="1"/>
  <c r="AF407" i="1" s="1"/>
  <c r="AG407" i="1" s="1"/>
  <c r="AH407" i="1" s="1"/>
  <c r="AI407" i="1" s="1"/>
  <c r="AJ407" i="1" s="1"/>
  <c r="AK407" i="1" s="1"/>
  <c r="AL407" i="1" s="1"/>
  <c r="AM407" i="1" s="1"/>
  <c r="AN407" i="1" s="1"/>
  <c r="AO407" i="1"/>
  <c r="AP407" i="1" s="1"/>
  <c r="AQ407" i="1" s="1"/>
  <c r="AR407" i="1" s="1"/>
  <c r="AS407" i="1" s="1"/>
  <c r="AT407" i="1" s="1"/>
  <c r="AU407" i="1" s="1"/>
  <c r="AV407" i="1" s="1"/>
  <c r="AW407" i="1" s="1"/>
  <c r="AX407" i="1" s="1"/>
  <c r="AY407" i="1" s="1"/>
  <c r="AZ407" i="1" s="1"/>
  <c r="BA407" i="1" s="1"/>
  <c r="BB407" i="1" s="1"/>
  <c r="BC407" i="1" s="1"/>
  <c r="BD407" i="1" s="1"/>
  <c r="BE407" i="1" s="1"/>
  <c r="BF407" i="1" s="1"/>
  <c r="BG407" i="1" s="1"/>
  <c r="BH407" i="1" s="1"/>
  <c r="BI407" i="1" s="1"/>
  <c r="BJ407" i="1" s="1"/>
  <c r="BK407" i="1" s="1"/>
  <c r="BL407" i="1" s="1"/>
  <c r="BM407" i="1" s="1"/>
  <c r="BN407" i="1" s="1"/>
  <c r="BO407" i="1" s="1"/>
  <c r="BP407" i="1" s="1"/>
  <c r="BQ407" i="1" s="1"/>
  <c r="BR407" i="1" s="1"/>
  <c r="BS407" i="1" s="1"/>
  <c r="BT407" i="1" s="1"/>
  <c r="BU407" i="1" s="1"/>
  <c r="BV407" i="1" s="1"/>
  <c r="BW407" i="1" s="1"/>
  <c r="BX407" i="1" s="1"/>
  <c r="BY407" i="1" s="1"/>
  <c r="BZ407" i="1" s="1"/>
  <c r="CA407" i="1" s="1"/>
  <c r="CB407" i="1" s="1"/>
  <c r="CC407" i="1" s="1"/>
  <c r="CD407" i="1" s="1"/>
  <c r="CE407" i="1" s="1"/>
  <c r="CF407" i="1" s="1"/>
  <c r="CG407" i="1" s="1"/>
  <c r="CH407" i="1" s="1"/>
  <c r="CI407" i="1" s="1"/>
  <c r="CJ407" i="1" s="1"/>
  <c r="CK407" i="1" s="1"/>
  <c r="CL407" i="1" s="1"/>
  <c r="CM407" i="1" s="1"/>
  <c r="CN407" i="1" s="1"/>
  <c r="CO407" i="1" s="1"/>
  <c r="CP407" i="1" s="1"/>
  <c r="CQ407" i="1" s="1"/>
  <c r="CR407" i="1" s="1"/>
  <c r="CS407" i="1" s="1"/>
  <c r="CT407" i="1" s="1"/>
  <c r="CU407" i="1" s="1"/>
  <c r="CV407" i="1" s="1"/>
  <c r="CW407" i="1" s="1"/>
  <c r="CX407" i="1" s="1"/>
  <c r="CY407" i="1" s="1"/>
  <c r="CZ407" i="1" s="1"/>
  <c r="F408" i="1"/>
  <c r="G408" i="1"/>
  <c r="H408" i="1" s="1"/>
  <c r="I408" i="1" s="1"/>
  <c r="J408" i="1" s="1"/>
  <c r="K408" i="1" s="1"/>
  <c r="L408" i="1" s="1"/>
  <c r="M408" i="1" s="1"/>
  <c r="N408" i="1" s="1"/>
  <c r="O408" i="1" s="1"/>
  <c r="P408" i="1" s="1"/>
  <c r="F409" i="1"/>
  <c r="G409" i="1"/>
  <c r="H409" i="1"/>
  <c r="I409" i="1" s="1"/>
  <c r="J409" i="1" s="1"/>
  <c r="K409" i="1" s="1"/>
  <c r="L409" i="1" s="1"/>
  <c r="M409" i="1" s="1"/>
  <c r="N409" i="1" s="1"/>
  <c r="O409" i="1" s="1"/>
  <c r="P409" i="1" s="1"/>
  <c r="Q409" i="1" s="1"/>
  <c r="R409" i="1" s="1"/>
  <c r="S409" i="1" s="1"/>
  <c r="T409" i="1" s="1"/>
  <c r="U409" i="1" s="1"/>
  <c r="V409" i="1" s="1"/>
  <c r="W409" i="1" s="1"/>
  <c r="X409" i="1"/>
  <c r="Y409" i="1" s="1"/>
  <c r="Z409" i="1" s="1"/>
  <c r="AA409" i="1" s="1"/>
  <c r="AB409" i="1" s="1"/>
  <c r="AC409" i="1" s="1"/>
  <c r="AD409" i="1" s="1"/>
  <c r="AE409" i="1" s="1"/>
  <c r="AF409" i="1" s="1"/>
  <c r="AG409" i="1" s="1"/>
  <c r="AH409" i="1" s="1"/>
  <c r="AI409" i="1" s="1"/>
  <c r="AJ409" i="1" s="1"/>
  <c r="AK409" i="1" s="1"/>
  <c r="AL409" i="1" s="1"/>
  <c r="AM409" i="1" s="1"/>
  <c r="AN409" i="1" s="1"/>
  <c r="AO409" i="1" s="1"/>
  <c r="AP409" i="1" s="1"/>
  <c r="AQ409" i="1" s="1"/>
  <c r="AR409" i="1" s="1"/>
  <c r="AS409" i="1" s="1"/>
  <c r="AT409" i="1" s="1"/>
  <c r="AU409" i="1" s="1"/>
  <c r="AV409" i="1" s="1"/>
  <c r="AW409" i="1" s="1"/>
  <c r="AX409" i="1" s="1"/>
  <c r="AY409" i="1" s="1"/>
  <c r="AZ409" i="1" s="1"/>
  <c r="BA409" i="1" s="1"/>
  <c r="BB409" i="1" s="1"/>
  <c r="BC409" i="1"/>
  <c r="BD409" i="1" s="1"/>
  <c r="BE409" i="1" s="1"/>
  <c r="BF409" i="1" s="1"/>
  <c r="BG409" i="1" s="1"/>
  <c r="BH409" i="1" s="1"/>
  <c r="BI409" i="1" s="1"/>
  <c r="BJ409" i="1" s="1"/>
  <c r="BK409" i="1" s="1"/>
  <c r="BL409" i="1" s="1"/>
  <c r="BM409" i="1" s="1"/>
  <c r="BN409" i="1" s="1"/>
  <c r="BO409" i="1" s="1"/>
  <c r="BP409" i="1" s="1"/>
  <c r="BQ409" i="1" s="1"/>
  <c r="BR409" i="1" s="1"/>
  <c r="BS409" i="1" s="1"/>
  <c r="BT409" i="1" s="1"/>
  <c r="BU409" i="1" s="1"/>
  <c r="BV409" i="1" s="1"/>
  <c r="BW409" i="1" s="1"/>
  <c r="BX409" i="1" s="1"/>
  <c r="BY409" i="1" s="1"/>
  <c r="BZ409" i="1" s="1"/>
  <c r="CA409" i="1" s="1"/>
  <c r="CB409" i="1" s="1"/>
  <c r="CC409" i="1" s="1"/>
  <c r="CD409" i="1" s="1"/>
  <c r="CE409" i="1" s="1"/>
  <c r="CF409" i="1" s="1"/>
  <c r="CG409" i="1" s="1"/>
  <c r="CH409" i="1" s="1"/>
  <c r="CI409" i="1" s="1"/>
  <c r="CJ409" i="1" s="1"/>
  <c r="CK409" i="1" s="1"/>
  <c r="CL409" i="1" s="1"/>
  <c r="CM409" i="1" s="1"/>
  <c r="CN409" i="1" s="1"/>
  <c r="CO409" i="1" s="1"/>
  <c r="CP409" i="1" s="1"/>
  <c r="CQ409" i="1" s="1"/>
  <c r="CR409" i="1" s="1"/>
  <c r="CS409" i="1" s="1"/>
  <c r="CT409" i="1" s="1"/>
  <c r="CU409" i="1" s="1"/>
  <c r="CV409" i="1" s="1"/>
  <c r="CW409" i="1" s="1"/>
  <c r="CX409" i="1" s="1"/>
  <c r="CY409" i="1" s="1"/>
  <c r="CZ409" i="1" s="1"/>
  <c r="F410" i="1"/>
  <c r="F411" i="1"/>
  <c r="G411" i="1"/>
  <c r="H411" i="1" s="1"/>
  <c r="I411" i="1"/>
  <c r="J411" i="1" s="1"/>
  <c r="K411" i="1" s="1"/>
  <c r="L411" i="1" s="1"/>
  <c r="M411" i="1" s="1"/>
  <c r="N411" i="1" s="1"/>
  <c r="O411" i="1" s="1"/>
  <c r="P411" i="1" s="1"/>
  <c r="Q411" i="1" s="1"/>
  <c r="R411" i="1" s="1"/>
  <c r="S411" i="1" s="1"/>
  <c r="T411" i="1" s="1"/>
  <c r="U411" i="1" s="1"/>
  <c r="V411" i="1" s="1"/>
  <c r="W411" i="1" s="1"/>
  <c r="X411" i="1" s="1"/>
  <c r="Y411" i="1"/>
  <c r="Z411" i="1" s="1"/>
  <c r="AA411" i="1" s="1"/>
  <c r="AB411" i="1" s="1"/>
  <c r="AC411" i="1" s="1"/>
  <c r="AD411" i="1" s="1"/>
  <c r="AE411" i="1" s="1"/>
  <c r="AF411" i="1" s="1"/>
  <c r="AG411" i="1" s="1"/>
  <c r="AH411" i="1" s="1"/>
  <c r="AI411" i="1" s="1"/>
  <c r="AJ411" i="1" s="1"/>
  <c r="AK411" i="1" s="1"/>
  <c r="AL411" i="1" s="1"/>
  <c r="AM411" i="1" s="1"/>
  <c r="AN411" i="1" s="1"/>
  <c r="AO411" i="1" s="1"/>
  <c r="AP411" i="1" s="1"/>
  <c r="AQ411" i="1"/>
  <c r="AR411" i="1" s="1"/>
  <c r="AS411" i="1" s="1"/>
  <c r="AT411" i="1" s="1"/>
  <c r="AU411" i="1" s="1"/>
  <c r="AV411" i="1" s="1"/>
  <c r="AW411" i="1" s="1"/>
  <c r="AX411" i="1" s="1"/>
  <c r="AY411" i="1" s="1"/>
  <c r="AZ411" i="1" s="1"/>
  <c r="BA411" i="1" s="1"/>
  <c r="BB411" i="1" s="1"/>
  <c r="BC411" i="1" s="1"/>
  <c r="BD411" i="1" s="1"/>
  <c r="BE411" i="1" s="1"/>
  <c r="BF411" i="1" s="1"/>
  <c r="BG411" i="1" s="1"/>
  <c r="BH411" i="1" s="1"/>
  <c r="BI411" i="1" s="1"/>
  <c r="BJ411" i="1" s="1"/>
  <c r="BK411" i="1" s="1"/>
  <c r="BL411" i="1" s="1"/>
  <c r="BM411" i="1" s="1"/>
  <c r="BN411" i="1" s="1"/>
  <c r="BO411" i="1" s="1"/>
  <c r="BP411" i="1" s="1"/>
  <c r="BQ411" i="1" s="1"/>
  <c r="BR411" i="1" s="1"/>
  <c r="BS411" i="1" s="1"/>
  <c r="BT411" i="1" s="1"/>
  <c r="BU411" i="1" s="1"/>
  <c r="BV411" i="1" s="1"/>
  <c r="BW411" i="1" s="1"/>
  <c r="BX411" i="1" s="1"/>
  <c r="BY411" i="1" s="1"/>
  <c r="BZ411" i="1" s="1"/>
  <c r="CA411" i="1" s="1"/>
  <c r="CB411" i="1" s="1"/>
  <c r="CC411" i="1" s="1"/>
  <c r="CD411" i="1" s="1"/>
  <c r="CE411" i="1" s="1"/>
  <c r="CF411" i="1" s="1"/>
  <c r="CG411" i="1" s="1"/>
  <c r="CH411" i="1" s="1"/>
  <c r="CI411" i="1" s="1"/>
  <c r="CJ411" i="1" s="1"/>
  <c r="CK411" i="1" s="1"/>
  <c r="CL411" i="1" s="1"/>
  <c r="CM411" i="1" s="1"/>
  <c r="CN411" i="1" s="1"/>
  <c r="CO411" i="1" s="1"/>
  <c r="CP411" i="1" s="1"/>
  <c r="CQ411" i="1" s="1"/>
  <c r="CR411" i="1" s="1"/>
  <c r="CS411" i="1" s="1"/>
  <c r="CT411" i="1" s="1"/>
  <c r="CU411" i="1" s="1"/>
  <c r="CV411" i="1" s="1"/>
  <c r="CW411" i="1" s="1"/>
  <c r="CX411" i="1" s="1"/>
  <c r="CY411" i="1" s="1"/>
  <c r="CZ411" i="1" s="1"/>
  <c r="F412" i="1"/>
  <c r="G412" i="1"/>
  <c r="H412" i="1" s="1"/>
  <c r="I412" i="1"/>
  <c r="J412" i="1" s="1"/>
  <c r="K412" i="1" s="1"/>
  <c r="L412" i="1" s="1"/>
  <c r="M412" i="1" s="1"/>
  <c r="N412" i="1" s="1"/>
  <c r="O412" i="1" s="1"/>
  <c r="P412" i="1" s="1"/>
  <c r="Q412" i="1" s="1"/>
  <c r="R412" i="1" s="1"/>
  <c r="S412" i="1" s="1"/>
  <c r="T412" i="1" s="1"/>
  <c r="U412" i="1" s="1"/>
  <c r="V412" i="1" s="1"/>
  <c r="W412" i="1" s="1"/>
  <c r="X412" i="1" s="1"/>
  <c r="Y412" i="1" s="1"/>
  <c r="Z412" i="1" s="1"/>
  <c r="AA412" i="1"/>
  <c r="AB412" i="1" s="1"/>
  <c r="AC412" i="1" s="1"/>
  <c r="AD412" i="1" s="1"/>
  <c r="AE412" i="1" s="1"/>
  <c r="AF412" i="1" s="1"/>
  <c r="AG412" i="1" s="1"/>
  <c r="AH412" i="1" s="1"/>
  <c r="AI412" i="1" s="1"/>
  <c r="AJ412" i="1" s="1"/>
  <c r="AK412" i="1" s="1"/>
  <c r="AL412" i="1" s="1"/>
  <c r="AM412" i="1" s="1"/>
  <c r="AN412" i="1" s="1"/>
  <c r="AO412" i="1" s="1"/>
  <c r="AP412" i="1" s="1"/>
  <c r="AQ412" i="1" s="1"/>
  <c r="AR412" i="1" s="1"/>
  <c r="AS412" i="1" s="1"/>
  <c r="AT412" i="1" s="1"/>
  <c r="AU412" i="1" s="1"/>
  <c r="AV412" i="1" s="1"/>
  <c r="AW412" i="1" s="1"/>
  <c r="AX412" i="1" s="1"/>
  <c r="AY412" i="1" s="1"/>
  <c r="AZ412" i="1" s="1"/>
  <c r="BA412" i="1" s="1"/>
  <c r="BB412" i="1" s="1"/>
  <c r="BC412" i="1"/>
  <c r="BD412" i="1" s="1"/>
  <c r="BE412" i="1" s="1"/>
  <c r="BF412" i="1" s="1"/>
  <c r="BG412" i="1" s="1"/>
  <c r="BH412" i="1" s="1"/>
  <c r="BI412" i="1" s="1"/>
  <c r="BJ412" i="1" s="1"/>
  <c r="BK412" i="1" s="1"/>
  <c r="BL412" i="1" s="1"/>
  <c r="BM412" i="1" s="1"/>
  <c r="BN412" i="1" s="1"/>
  <c r="BO412" i="1" s="1"/>
  <c r="BP412" i="1" s="1"/>
  <c r="BQ412" i="1" s="1"/>
  <c r="BR412" i="1" s="1"/>
  <c r="BS412" i="1" s="1"/>
  <c r="BT412" i="1" s="1"/>
  <c r="BU412" i="1"/>
  <c r="BV412" i="1" s="1"/>
  <c r="BW412" i="1" s="1"/>
  <c r="BX412" i="1" s="1"/>
  <c r="BY412" i="1" s="1"/>
  <c r="BZ412" i="1" s="1"/>
  <c r="CA412" i="1" s="1"/>
  <c r="CB412" i="1" s="1"/>
  <c r="CC412" i="1" s="1"/>
  <c r="CD412" i="1" s="1"/>
  <c r="CE412" i="1" s="1"/>
  <c r="CF412" i="1" s="1"/>
  <c r="CG412" i="1" s="1"/>
  <c r="CH412" i="1" s="1"/>
  <c r="CI412" i="1" s="1"/>
  <c r="CJ412" i="1" s="1"/>
  <c r="CK412" i="1" s="1"/>
  <c r="CL412" i="1" s="1"/>
  <c r="CM412" i="1" s="1"/>
  <c r="CN412" i="1" s="1"/>
  <c r="CO412" i="1" s="1"/>
  <c r="CP412" i="1" s="1"/>
  <c r="CQ412" i="1" s="1"/>
  <c r="CR412" i="1" s="1"/>
  <c r="CS412" i="1" s="1"/>
  <c r="CT412" i="1" s="1"/>
  <c r="CU412" i="1" s="1"/>
  <c r="CV412" i="1" s="1"/>
  <c r="CW412" i="1" s="1"/>
  <c r="CX412" i="1" s="1"/>
  <c r="CY412" i="1" s="1"/>
  <c r="CZ412" i="1" s="1"/>
  <c r="F413" i="1"/>
  <c r="G413" i="1"/>
  <c r="H413" i="1"/>
  <c r="F414" i="1"/>
  <c r="F415" i="1"/>
  <c r="G415" i="1"/>
  <c r="H415" i="1" s="1"/>
  <c r="I415" i="1" s="1"/>
  <c r="J415" i="1" s="1"/>
  <c r="K415" i="1"/>
  <c r="L415" i="1" s="1"/>
  <c r="M415" i="1" s="1"/>
  <c r="N415" i="1" s="1"/>
  <c r="O415" i="1" s="1"/>
  <c r="P415" i="1" s="1"/>
  <c r="Q415" i="1" s="1"/>
  <c r="R415" i="1" s="1"/>
  <c r="S415" i="1" s="1"/>
  <c r="T415" i="1" s="1"/>
  <c r="U415" i="1" s="1"/>
  <c r="V415" i="1" s="1"/>
  <c r="W415" i="1" s="1"/>
  <c r="X415" i="1" s="1"/>
  <c r="Y415" i="1" s="1"/>
  <c r="Z415" i="1" s="1"/>
  <c r="AA415" i="1" s="1"/>
  <c r="AB415" i="1" s="1"/>
  <c r="AC415" i="1" s="1"/>
  <c r="AD415" i="1" s="1"/>
  <c r="AE415" i="1" s="1"/>
  <c r="AF415" i="1" s="1"/>
  <c r="AG415" i="1" s="1"/>
  <c r="AH415" i="1" s="1"/>
  <c r="AI415" i="1" s="1"/>
  <c r="AJ415" i="1" s="1"/>
  <c r="AK415" i="1" s="1"/>
  <c r="AL415" i="1" s="1"/>
  <c r="AM415" i="1" s="1"/>
  <c r="AN415" i="1" s="1"/>
  <c r="AO415" i="1" s="1"/>
  <c r="AP415" i="1" s="1"/>
  <c r="AQ415" i="1" s="1"/>
  <c r="AR415" i="1" s="1"/>
  <c r="AS415" i="1" s="1"/>
  <c r="AT415" i="1" s="1"/>
  <c r="AU415" i="1" s="1"/>
  <c r="AV415" i="1" s="1"/>
  <c r="AW415" i="1" s="1"/>
  <c r="AX415" i="1" s="1"/>
  <c r="AY415" i="1" s="1"/>
  <c r="AZ415" i="1" s="1"/>
  <c r="BA415" i="1" s="1"/>
  <c r="BB415" i="1" s="1"/>
  <c r="BC415" i="1" s="1"/>
  <c r="BD415" i="1" s="1"/>
  <c r="BE415" i="1" s="1"/>
  <c r="BF415" i="1" s="1"/>
  <c r="BG415" i="1" s="1"/>
  <c r="BH415" i="1" s="1"/>
  <c r="BI415" i="1" s="1"/>
  <c r="BJ415" i="1" s="1"/>
  <c r="BK415" i="1" s="1"/>
  <c r="BL415" i="1" s="1"/>
  <c r="BM415" i="1" s="1"/>
  <c r="BN415" i="1" s="1"/>
  <c r="BO415" i="1" s="1"/>
  <c r="BP415" i="1" s="1"/>
  <c r="BQ415" i="1" s="1"/>
  <c r="BR415" i="1" s="1"/>
  <c r="BS415" i="1" s="1"/>
  <c r="BT415" i="1" s="1"/>
  <c r="BU415" i="1" s="1"/>
  <c r="BV415" i="1" s="1"/>
  <c r="BW415" i="1" s="1"/>
  <c r="BX415" i="1" s="1"/>
  <c r="BY415" i="1" s="1"/>
  <c r="BZ415" i="1" s="1"/>
  <c r="CA415" i="1" s="1"/>
  <c r="CB415" i="1" s="1"/>
  <c r="CC415" i="1" s="1"/>
  <c r="CD415" i="1" s="1"/>
  <c r="CE415" i="1" s="1"/>
  <c r="CF415" i="1" s="1"/>
  <c r="CG415" i="1" s="1"/>
  <c r="CH415" i="1" s="1"/>
  <c r="CI415" i="1" s="1"/>
  <c r="CJ415" i="1" s="1"/>
  <c r="CK415" i="1" s="1"/>
  <c r="CL415" i="1" s="1"/>
  <c r="CM415" i="1" s="1"/>
  <c r="CN415" i="1" s="1"/>
  <c r="CO415" i="1" s="1"/>
  <c r="CP415" i="1" s="1"/>
  <c r="CQ415" i="1" s="1"/>
  <c r="CR415" i="1" s="1"/>
  <c r="CS415" i="1" s="1"/>
  <c r="CT415" i="1" s="1"/>
  <c r="CU415" i="1" s="1"/>
  <c r="CV415" i="1" s="1"/>
  <c r="CW415" i="1" s="1"/>
  <c r="CX415" i="1" s="1"/>
  <c r="CY415" i="1" s="1"/>
  <c r="CZ415" i="1" s="1"/>
  <c r="F416" i="1"/>
  <c r="G416" i="1"/>
  <c r="H416" i="1" s="1"/>
  <c r="I416" i="1" s="1"/>
  <c r="J416" i="1" s="1"/>
  <c r="K416" i="1" s="1"/>
  <c r="L416" i="1"/>
  <c r="M416" i="1" s="1"/>
  <c r="N416" i="1" s="1"/>
  <c r="O416" i="1" s="1"/>
  <c r="P416" i="1" s="1"/>
  <c r="Q416" i="1" s="1"/>
  <c r="R416" i="1" s="1"/>
  <c r="S416" i="1" s="1"/>
  <c r="T416" i="1" s="1"/>
  <c r="U416" i="1" s="1"/>
  <c r="V416" i="1" s="1"/>
  <c r="W416" i="1"/>
  <c r="X416" i="1" s="1"/>
  <c r="Y416" i="1" s="1"/>
  <c r="Z416" i="1" s="1"/>
  <c r="AA416" i="1" s="1"/>
  <c r="AB416" i="1" s="1"/>
  <c r="AC416" i="1" s="1"/>
  <c r="AD416" i="1" s="1"/>
  <c r="AE416" i="1" s="1"/>
  <c r="AF416" i="1" s="1"/>
  <c r="AG416" i="1" s="1"/>
  <c r="AH416" i="1" s="1"/>
  <c r="AI416" i="1" s="1"/>
  <c r="AJ416" i="1" s="1"/>
  <c r="AK416" i="1" s="1"/>
  <c r="AL416" i="1" s="1"/>
  <c r="AM416" i="1" s="1"/>
  <c r="AN416" i="1" s="1"/>
  <c r="AO416" i="1" s="1"/>
  <c r="AP416" i="1" s="1"/>
  <c r="AQ416" i="1"/>
  <c r="AR416" i="1" s="1"/>
  <c r="AS416" i="1" s="1"/>
  <c r="AT416" i="1" s="1"/>
  <c r="AU416" i="1" s="1"/>
  <c r="AV416" i="1" s="1"/>
  <c r="AW416" i="1" s="1"/>
  <c r="AX416" i="1" s="1"/>
  <c r="AY416" i="1" s="1"/>
  <c r="AZ416" i="1" s="1"/>
  <c r="BA416" i="1" s="1"/>
  <c r="BB416" i="1" s="1"/>
  <c r="BC416" i="1" s="1"/>
  <c r="BD416" i="1" s="1"/>
  <c r="BE416" i="1" s="1"/>
  <c r="BF416" i="1" s="1"/>
  <c r="BG416" i="1" s="1"/>
  <c r="BH416" i="1" s="1"/>
  <c r="BI416" i="1" s="1"/>
  <c r="BJ416" i="1" s="1"/>
  <c r="BK416" i="1" s="1"/>
  <c r="BL416" i="1" s="1"/>
  <c r="BM416" i="1" s="1"/>
  <c r="BN416" i="1" s="1"/>
  <c r="BO416" i="1" s="1"/>
  <c r="BP416" i="1" s="1"/>
  <c r="BQ416" i="1" s="1"/>
  <c r="BR416" i="1" s="1"/>
  <c r="BS416" i="1" s="1"/>
  <c r="BT416" i="1" s="1"/>
  <c r="BU416" i="1" s="1"/>
  <c r="BV416" i="1" s="1"/>
  <c r="BW416" i="1" s="1"/>
  <c r="BX416" i="1" s="1"/>
  <c r="BY416" i="1" s="1"/>
  <c r="BZ416" i="1" s="1"/>
  <c r="CA416" i="1" s="1"/>
  <c r="CB416" i="1" s="1"/>
  <c r="CC416" i="1" s="1"/>
  <c r="CD416" i="1" s="1"/>
  <c r="CE416" i="1" s="1"/>
  <c r="CF416" i="1" s="1"/>
  <c r="CG416" i="1" s="1"/>
  <c r="CH416" i="1" s="1"/>
  <c r="CI416" i="1" s="1"/>
  <c r="CJ416" i="1" s="1"/>
  <c r="CK416" i="1" s="1"/>
  <c r="CL416" i="1" s="1"/>
  <c r="CM416" i="1" s="1"/>
  <c r="CN416" i="1" s="1"/>
  <c r="CO416" i="1" s="1"/>
  <c r="CP416" i="1" s="1"/>
  <c r="CQ416" i="1" s="1"/>
  <c r="CR416" i="1" s="1"/>
  <c r="CS416" i="1" s="1"/>
  <c r="CT416" i="1" s="1"/>
  <c r="CU416" i="1" s="1"/>
  <c r="CV416" i="1" s="1"/>
  <c r="CW416" i="1" s="1"/>
  <c r="CX416" i="1" s="1"/>
  <c r="CY416" i="1" s="1"/>
  <c r="CZ416" i="1" s="1"/>
  <c r="F417" i="1"/>
  <c r="G417" i="1"/>
  <c r="H417" i="1"/>
  <c r="I417" i="1" s="1"/>
  <c r="J417" i="1" s="1"/>
  <c r="K417" i="1" s="1"/>
  <c r="L417" i="1" s="1"/>
  <c r="M417" i="1" s="1"/>
  <c r="N417" i="1" s="1"/>
  <c r="O417" i="1" s="1"/>
  <c r="P417" i="1" s="1"/>
  <c r="Q417" i="1" s="1"/>
  <c r="R417" i="1" s="1"/>
  <c r="S417" i="1" s="1"/>
  <c r="T417" i="1" s="1"/>
  <c r="U417" i="1" s="1"/>
  <c r="V417" i="1" s="1"/>
  <c r="W417" i="1" s="1"/>
  <c r="X417" i="1" s="1"/>
  <c r="Y417" i="1" s="1"/>
  <c r="Z417" i="1"/>
  <c r="AA417" i="1" s="1"/>
  <c r="AB417" i="1" s="1"/>
  <c r="AC417" i="1" s="1"/>
  <c r="AD417" i="1" s="1"/>
  <c r="AE417" i="1" s="1"/>
  <c r="AF417" i="1" s="1"/>
  <c r="AG417" i="1" s="1"/>
  <c r="AH417" i="1" s="1"/>
  <c r="AI417" i="1" s="1"/>
  <c r="AJ417" i="1" s="1"/>
  <c r="AK417" i="1" s="1"/>
  <c r="AL417" i="1" s="1"/>
  <c r="AM417" i="1" s="1"/>
  <c r="AN417" i="1" s="1"/>
  <c r="AO417" i="1" s="1"/>
  <c r="AP417" i="1"/>
  <c r="AQ417" i="1" s="1"/>
  <c r="AR417" i="1" s="1"/>
  <c r="AS417" i="1" s="1"/>
  <c r="AT417" i="1" s="1"/>
  <c r="AU417" i="1" s="1"/>
  <c r="AV417" i="1" s="1"/>
  <c r="AW417" i="1" s="1"/>
  <c r="AX417" i="1" s="1"/>
  <c r="AY417" i="1" s="1"/>
  <c r="AZ417" i="1" s="1"/>
  <c r="BA417" i="1" s="1"/>
  <c r="BB417" i="1" s="1"/>
  <c r="BC417" i="1" s="1"/>
  <c r="BD417" i="1" s="1"/>
  <c r="BE417" i="1" s="1"/>
  <c r="BF417" i="1" s="1"/>
  <c r="BG417" i="1" s="1"/>
  <c r="BH417" i="1" s="1"/>
  <c r="BI417" i="1" s="1"/>
  <c r="BJ417" i="1" s="1"/>
  <c r="BK417" i="1" s="1"/>
  <c r="BL417" i="1" s="1"/>
  <c r="BM417" i="1" s="1"/>
  <c r="BN417" i="1" s="1"/>
  <c r="BO417" i="1" s="1"/>
  <c r="BP417" i="1" s="1"/>
  <c r="BQ417" i="1" s="1"/>
  <c r="BR417" i="1" s="1"/>
  <c r="BS417" i="1" s="1"/>
  <c r="BT417" i="1" s="1"/>
  <c r="BU417" i="1" s="1"/>
  <c r="BV417" i="1" s="1"/>
  <c r="BW417" i="1" s="1"/>
  <c r="BX417" i="1" s="1"/>
  <c r="BY417" i="1" s="1"/>
  <c r="BZ417" i="1" s="1"/>
  <c r="CA417" i="1" s="1"/>
  <c r="CB417" i="1" s="1"/>
  <c r="CC417" i="1" s="1"/>
  <c r="CD417" i="1" s="1"/>
  <c r="CE417" i="1" s="1"/>
  <c r="CF417" i="1" s="1"/>
  <c r="CG417" i="1" s="1"/>
  <c r="CH417" i="1" s="1"/>
  <c r="CI417" i="1" s="1"/>
  <c r="CJ417" i="1" s="1"/>
  <c r="CK417" i="1" s="1"/>
  <c r="CL417" i="1" s="1"/>
  <c r="CM417" i="1" s="1"/>
  <c r="CN417" i="1" s="1"/>
  <c r="CO417" i="1" s="1"/>
  <c r="CP417" i="1" s="1"/>
  <c r="CQ417" i="1" s="1"/>
  <c r="CR417" i="1" s="1"/>
  <c r="CS417" i="1" s="1"/>
  <c r="CT417" i="1" s="1"/>
  <c r="CU417" i="1" s="1"/>
  <c r="CV417" i="1" s="1"/>
  <c r="CW417" i="1" s="1"/>
  <c r="CX417" i="1" s="1"/>
  <c r="CY417" i="1" s="1"/>
  <c r="CZ417" i="1" s="1"/>
  <c r="F418" i="1"/>
  <c r="F419" i="1"/>
  <c r="G419" i="1"/>
  <c r="F420" i="1"/>
  <c r="G420" i="1"/>
  <c r="H420" i="1" s="1"/>
  <c r="I420" i="1" s="1"/>
  <c r="J420" i="1" s="1"/>
  <c r="K420" i="1"/>
  <c r="F421" i="1"/>
  <c r="G421" i="1"/>
  <c r="H421" i="1"/>
  <c r="I421" i="1"/>
  <c r="J421" i="1" s="1"/>
  <c r="K421" i="1" s="1"/>
  <c r="L421" i="1" s="1"/>
  <c r="M421" i="1" s="1"/>
  <c r="N421" i="1" s="1"/>
  <c r="O421" i="1" s="1"/>
  <c r="P421" i="1" s="1"/>
  <c r="Q421" i="1" s="1"/>
  <c r="R421" i="1" s="1"/>
  <c r="S421" i="1" s="1"/>
  <c r="T421" i="1" s="1"/>
  <c r="U421" i="1" s="1"/>
  <c r="V421" i="1" s="1"/>
  <c r="W421" i="1" s="1"/>
  <c r="X421" i="1" s="1"/>
  <c r="Y421" i="1" s="1"/>
  <c r="Z421" i="1" s="1"/>
  <c r="AA421" i="1" s="1"/>
  <c r="AB421" i="1" s="1"/>
  <c r="AC421" i="1" s="1"/>
  <c r="AD421" i="1" s="1"/>
  <c r="AE421" i="1" s="1"/>
  <c r="AF421" i="1" s="1"/>
  <c r="AG421" i="1" s="1"/>
  <c r="AH421" i="1" s="1"/>
  <c r="AI421" i="1" s="1"/>
  <c r="AJ421" i="1" s="1"/>
  <c r="AK421" i="1" s="1"/>
  <c r="AL421" i="1" s="1"/>
  <c r="AM421" i="1" s="1"/>
  <c r="AN421" i="1" s="1"/>
  <c r="AO421" i="1" s="1"/>
  <c r="AP421" i="1" s="1"/>
  <c r="AQ421" i="1" s="1"/>
  <c r="AR421" i="1" s="1"/>
  <c r="AS421" i="1" s="1"/>
  <c r="AT421" i="1" s="1"/>
  <c r="AU421" i="1" s="1"/>
  <c r="AV421" i="1" s="1"/>
  <c r="AW421" i="1" s="1"/>
  <c r="AX421" i="1" s="1"/>
  <c r="AY421" i="1" s="1"/>
  <c r="AZ421" i="1" s="1"/>
  <c r="BA421" i="1" s="1"/>
  <c r="BB421" i="1" s="1"/>
  <c r="BC421" i="1" s="1"/>
  <c r="BD421" i="1" s="1"/>
  <c r="BE421" i="1" s="1"/>
  <c r="BF421" i="1" s="1"/>
  <c r="BG421" i="1" s="1"/>
  <c r="BH421" i="1" s="1"/>
  <c r="BI421" i="1" s="1"/>
  <c r="BJ421" i="1" s="1"/>
  <c r="BK421" i="1" s="1"/>
  <c r="BL421" i="1" s="1"/>
  <c r="BM421" i="1" s="1"/>
  <c r="BN421" i="1" s="1"/>
  <c r="BO421" i="1" s="1"/>
  <c r="BP421" i="1" s="1"/>
  <c r="BQ421" i="1" s="1"/>
  <c r="BR421" i="1" s="1"/>
  <c r="BS421" i="1" s="1"/>
  <c r="BT421" i="1" s="1"/>
  <c r="BU421" i="1" s="1"/>
  <c r="BV421" i="1" s="1"/>
  <c r="BW421" i="1" s="1"/>
  <c r="BX421" i="1" s="1"/>
  <c r="BY421" i="1" s="1"/>
  <c r="BZ421" i="1" s="1"/>
  <c r="CA421" i="1" s="1"/>
  <c r="CB421" i="1" s="1"/>
  <c r="CC421" i="1" s="1"/>
  <c r="CD421" i="1" s="1"/>
  <c r="CE421" i="1" s="1"/>
  <c r="CF421" i="1" s="1"/>
  <c r="CG421" i="1" s="1"/>
  <c r="CH421" i="1" s="1"/>
  <c r="CI421" i="1" s="1"/>
  <c r="CJ421" i="1" s="1"/>
  <c r="CK421" i="1" s="1"/>
  <c r="CL421" i="1" s="1"/>
  <c r="CM421" i="1" s="1"/>
  <c r="CN421" i="1" s="1"/>
  <c r="CO421" i="1" s="1"/>
  <c r="CP421" i="1" s="1"/>
  <c r="CQ421" i="1" s="1"/>
  <c r="CR421" i="1" s="1"/>
  <c r="CS421" i="1" s="1"/>
  <c r="CT421" i="1" s="1"/>
  <c r="CU421" i="1" s="1"/>
  <c r="CV421" i="1" s="1"/>
  <c r="CW421" i="1" s="1"/>
  <c r="CX421" i="1" s="1"/>
  <c r="CY421" i="1" s="1"/>
  <c r="CZ421" i="1" s="1"/>
  <c r="F422" i="1"/>
  <c r="F423" i="1"/>
  <c r="G423" i="1"/>
  <c r="H423" i="1" s="1"/>
  <c r="I423" i="1" s="1"/>
  <c r="J423" i="1" s="1"/>
  <c r="K423" i="1" s="1"/>
  <c r="L423" i="1" s="1"/>
  <c r="M423" i="1" s="1"/>
  <c r="N423" i="1" s="1"/>
  <c r="O423" i="1"/>
  <c r="P423" i="1" s="1"/>
  <c r="Q423" i="1" s="1"/>
  <c r="R423" i="1" s="1"/>
  <c r="S423" i="1" s="1"/>
  <c r="T423" i="1" s="1"/>
  <c r="U423" i="1" s="1"/>
  <c r="V423" i="1" s="1"/>
  <c r="W423" i="1" s="1"/>
  <c r="X423" i="1" s="1"/>
  <c r="Y423" i="1" s="1"/>
  <c r="Z423" i="1" s="1"/>
  <c r="AA423" i="1"/>
  <c r="AB423" i="1" s="1"/>
  <c r="AC423" i="1" s="1"/>
  <c r="AD423" i="1" s="1"/>
  <c r="AE423" i="1" s="1"/>
  <c r="AF423" i="1" s="1"/>
  <c r="AG423" i="1" s="1"/>
  <c r="AH423" i="1" s="1"/>
  <c r="AI423" i="1"/>
  <c r="AJ423" i="1" s="1"/>
  <c r="AK423" i="1" s="1"/>
  <c r="AL423" i="1" s="1"/>
  <c r="AM423" i="1" s="1"/>
  <c r="AN423" i="1" s="1"/>
  <c r="AO423" i="1" s="1"/>
  <c r="AP423" i="1" s="1"/>
  <c r="AQ423" i="1" s="1"/>
  <c r="AR423" i="1" s="1"/>
  <c r="AS423" i="1" s="1"/>
  <c r="AT423" i="1" s="1"/>
  <c r="AU423" i="1" s="1"/>
  <c r="AV423" i="1" s="1"/>
  <c r="AW423" i="1" s="1"/>
  <c r="AX423" i="1" s="1"/>
  <c r="AY423" i="1" s="1"/>
  <c r="AZ423" i="1" s="1"/>
  <c r="BA423" i="1" s="1"/>
  <c r="BB423" i="1" s="1"/>
  <c r="BC423" i="1" s="1"/>
  <c r="BD423" i="1" s="1"/>
  <c r="BE423" i="1" s="1"/>
  <c r="BF423" i="1" s="1"/>
  <c r="BG423" i="1" s="1"/>
  <c r="BH423" i="1" s="1"/>
  <c r="BI423" i="1" s="1"/>
  <c r="BJ423" i="1" s="1"/>
  <c r="BK423" i="1" s="1"/>
  <c r="BL423" i="1" s="1"/>
  <c r="BM423" i="1" s="1"/>
  <c r="BN423" i="1" s="1"/>
  <c r="BO423" i="1" s="1"/>
  <c r="BP423" i="1" s="1"/>
  <c r="BQ423" i="1" s="1"/>
  <c r="BR423" i="1" s="1"/>
  <c r="BS423" i="1" s="1"/>
  <c r="BT423" i="1" s="1"/>
  <c r="BU423" i="1" s="1"/>
  <c r="BV423" i="1" s="1"/>
  <c r="BW423" i="1" s="1"/>
  <c r="BX423" i="1" s="1"/>
  <c r="BY423" i="1" s="1"/>
  <c r="BZ423" i="1" s="1"/>
  <c r="CA423" i="1" s="1"/>
  <c r="CB423" i="1" s="1"/>
  <c r="CC423" i="1" s="1"/>
  <c r="CD423" i="1" s="1"/>
  <c r="CE423" i="1" s="1"/>
  <c r="CF423" i="1" s="1"/>
  <c r="CG423" i="1" s="1"/>
  <c r="CH423" i="1" s="1"/>
  <c r="CI423" i="1" s="1"/>
  <c r="CJ423" i="1" s="1"/>
  <c r="CK423" i="1" s="1"/>
  <c r="CL423" i="1" s="1"/>
  <c r="CM423" i="1" s="1"/>
  <c r="CN423" i="1" s="1"/>
  <c r="CO423" i="1" s="1"/>
  <c r="CP423" i="1" s="1"/>
  <c r="CQ423" i="1" s="1"/>
  <c r="CR423" i="1" s="1"/>
  <c r="CS423" i="1" s="1"/>
  <c r="CT423" i="1" s="1"/>
  <c r="CU423" i="1" s="1"/>
  <c r="CV423" i="1" s="1"/>
  <c r="CW423" i="1" s="1"/>
  <c r="CX423" i="1" s="1"/>
  <c r="CY423" i="1" s="1"/>
  <c r="CZ423" i="1" s="1"/>
  <c r="F424" i="1"/>
  <c r="F425" i="1"/>
  <c r="G425" i="1"/>
  <c r="H425" i="1" s="1"/>
  <c r="I425" i="1"/>
  <c r="F426" i="1"/>
  <c r="F427" i="1"/>
  <c r="G427" i="1"/>
  <c r="H427" i="1" s="1"/>
  <c r="I427" i="1" s="1"/>
  <c r="J427" i="1" s="1"/>
  <c r="K427" i="1" s="1"/>
  <c r="L427" i="1" s="1"/>
  <c r="M427" i="1" s="1"/>
  <c r="N427" i="1" s="1"/>
  <c r="O427" i="1"/>
  <c r="P427" i="1" s="1"/>
  <c r="Q427" i="1" s="1"/>
  <c r="R427" i="1" s="1"/>
  <c r="S427" i="1" s="1"/>
  <c r="T427" i="1" s="1"/>
  <c r="U427" i="1" s="1"/>
  <c r="V427" i="1" s="1"/>
  <c r="W427" i="1" s="1"/>
  <c r="X427" i="1" s="1"/>
  <c r="Y427" i="1" s="1"/>
  <c r="Z427" i="1" s="1"/>
  <c r="AA427" i="1"/>
  <c r="AB427" i="1" s="1"/>
  <c r="AC427" i="1" s="1"/>
  <c r="AD427" i="1" s="1"/>
  <c r="AE427" i="1" s="1"/>
  <c r="AF427" i="1" s="1"/>
  <c r="AG427" i="1" s="1"/>
  <c r="AH427" i="1" s="1"/>
  <c r="AI427" i="1" s="1"/>
  <c r="AJ427" i="1" s="1"/>
  <c r="AK427" i="1" s="1"/>
  <c r="AL427" i="1" s="1"/>
  <c r="AM427" i="1" s="1"/>
  <c r="AN427" i="1" s="1"/>
  <c r="AO427" i="1" s="1"/>
  <c r="AP427" i="1" s="1"/>
  <c r="AQ427" i="1" s="1"/>
  <c r="AR427" i="1" s="1"/>
  <c r="AS427" i="1" s="1"/>
  <c r="AT427" i="1" s="1"/>
  <c r="AU427" i="1" s="1"/>
  <c r="AV427" i="1" s="1"/>
  <c r="AW427" i="1" s="1"/>
  <c r="AX427" i="1" s="1"/>
  <c r="AY427" i="1" s="1"/>
  <c r="AZ427" i="1" s="1"/>
  <c r="BA427" i="1" s="1"/>
  <c r="BB427" i="1" s="1"/>
  <c r="BC427" i="1" s="1"/>
  <c r="BD427" i="1" s="1"/>
  <c r="BE427" i="1" s="1"/>
  <c r="BF427" i="1" s="1"/>
  <c r="BG427" i="1" s="1"/>
  <c r="BH427" i="1" s="1"/>
  <c r="BI427" i="1" s="1"/>
  <c r="BJ427" i="1" s="1"/>
  <c r="BK427" i="1" s="1"/>
  <c r="BL427" i="1" s="1"/>
  <c r="BM427" i="1" s="1"/>
  <c r="BN427" i="1" s="1"/>
  <c r="BO427" i="1" s="1"/>
  <c r="BP427" i="1" s="1"/>
  <c r="BQ427" i="1" s="1"/>
  <c r="BR427" i="1" s="1"/>
  <c r="BS427" i="1" s="1"/>
  <c r="BT427" i="1" s="1"/>
  <c r="BU427" i="1" s="1"/>
  <c r="BV427" i="1" s="1"/>
  <c r="BW427" i="1" s="1"/>
  <c r="BX427" i="1" s="1"/>
  <c r="BY427" i="1" s="1"/>
  <c r="BZ427" i="1" s="1"/>
  <c r="CA427" i="1" s="1"/>
  <c r="CB427" i="1" s="1"/>
  <c r="CC427" i="1" s="1"/>
  <c r="CD427" i="1" s="1"/>
  <c r="CE427" i="1" s="1"/>
  <c r="CF427" i="1" s="1"/>
  <c r="CG427" i="1" s="1"/>
  <c r="CH427" i="1" s="1"/>
  <c r="CI427" i="1" s="1"/>
  <c r="CJ427" i="1" s="1"/>
  <c r="CK427" i="1" s="1"/>
  <c r="CL427" i="1" s="1"/>
  <c r="CM427" i="1" s="1"/>
  <c r="CN427" i="1" s="1"/>
  <c r="CO427" i="1" s="1"/>
  <c r="CP427" i="1" s="1"/>
  <c r="CQ427" i="1" s="1"/>
  <c r="CR427" i="1" s="1"/>
  <c r="CS427" i="1" s="1"/>
  <c r="CT427" i="1" s="1"/>
  <c r="CU427" i="1" s="1"/>
  <c r="CV427" i="1" s="1"/>
  <c r="CW427" i="1" s="1"/>
  <c r="CX427" i="1" s="1"/>
  <c r="CY427" i="1" s="1"/>
  <c r="CZ427" i="1" s="1"/>
  <c r="F428" i="1"/>
  <c r="G428" i="1"/>
  <c r="H428" i="1" s="1"/>
  <c r="I428" i="1"/>
  <c r="J428" i="1" s="1"/>
  <c r="K428" i="1" s="1"/>
  <c r="L428" i="1" s="1"/>
  <c r="M428" i="1" s="1"/>
  <c r="N428" i="1" s="1"/>
  <c r="O428" i="1"/>
  <c r="P428" i="1" s="1"/>
  <c r="Q428" i="1" s="1"/>
  <c r="R428" i="1" s="1"/>
  <c r="S428" i="1" s="1"/>
  <c r="T428" i="1" s="1"/>
  <c r="U428" i="1" s="1"/>
  <c r="V428" i="1" s="1"/>
  <c r="W428" i="1" s="1"/>
  <c r="X428" i="1"/>
  <c r="Y428" i="1" s="1"/>
  <c r="Z428" i="1" s="1"/>
  <c r="AA428" i="1" s="1"/>
  <c r="AB428" i="1" s="1"/>
  <c r="AC428" i="1" s="1"/>
  <c r="AD428" i="1" s="1"/>
  <c r="AE428" i="1" s="1"/>
  <c r="AF428" i="1" s="1"/>
  <c r="AG428" i="1" s="1"/>
  <c r="AH428" i="1" s="1"/>
  <c r="AI428" i="1" s="1"/>
  <c r="AJ428" i="1" s="1"/>
  <c r="AK428" i="1" s="1"/>
  <c r="AL428" i="1" s="1"/>
  <c r="AM428" i="1" s="1"/>
  <c r="AN428" i="1" s="1"/>
  <c r="AO428" i="1" s="1"/>
  <c r="AP428" i="1" s="1"/>
  <c r="AQ428" i="1" s="1"/>
  <c r="AR428" i="1" s="1"/>
  <c r="AS428" i="1" s="1"/>
  <c r="AT428" i="1" s="1"/>
  <c r="AU428" i="1" s="1"/>
  <c r="AV428" i="1" s="1"/>
  <c r="AW428" i="1" s="1"/>
  <c r="AX428" i="1" s="1"/>
  <c r="AY428" i="1" s="1"/>
  <c r="AZ428" i="1" s="1"/>
  <c r="BA428" i="1" s="1"/>
  <c r="BB428" i="1" s="1"/>
  <c r="BC428" i="1" s="1"/>
  <c r="BD428" i="1" s="1"/>
  <c r="BE428" i="1" s="1"/>
  <c r="BF428" i="1" s="1"/>
  <c r="BG428" i="1" s="1"/>
  <c r="BH428" i="1" s="1"/>
  <c r="BI428" i="1" s="1"/>
  <c r="BJ428" i="1" s="1"/>
  <c r="BK428" i="1" s="1"/>
  <c r="BL428" i="1" s="1"/>
  <c r="BM428" i="1" s="1"/>
  <c r="BN428" i="1" s="1"/>
  <c r="BO428" i="1" s="1"/>
  <c r="BP428" i="1" s="1"/>
  <c r="BQ428" i="1" s="1"/>
  <c r="BR428" i="1" s="1"/>
  <c r="BS428" i="1" s="1"/>
  <c r="BT428" i="1" s="1"/>
  <c r="BU428" i="1" s="1"/>
  <c r="BV428" i="1" s="1"/>
  <c r="BW428" i="1" s="1"/>
  <c r="BX428" i="1" s="1"/>
  <c r="BY428" i="1" s="1"/>
  <c r="BZ428" i="1" s="1"/>
  <c r="CA428" i="1" s="1"/>
  <c r="CB428" i="1" s="1"/>
  <c r="CC428" i="1" s="1"/>
  <c r="CD428" i="1" s="1"/>
  <c r="CE428" i="1" s="1"/>
  <c r="CF428" i="1" s="1"/>
  <c r="CG428" i="1" s="1"/>
  <c r="CH428" i="1" s="1"/>
  <c r="CI428" i="1" s="1"/>
  <c r="CJ428" i="1" s="1"/>
  <c r="CK428" i="1" s="1"/>
  <c r="CL428" i="1" s="1"/>
  <c r="CM428" i="1" s="1"/>
  <c r="CN428" i="1" s="1"/>
  <c r="CO428" i="1" s="1"/>
  <c r="CP428" i="1" s="1"/>
  <c r="CQ428" i="1" s="1"/>
  <c r="CR428" i="1" s="1"/>
  <c r="CS428" i="1" s="1"/>
  <c r="CT428" i="1" s="1"/>
  <c r="CU428" i="1" s="1"/>
  <c r="CV428" i="1" s="1"/>
  <c r="CW428" i="1" s="1"/>
  <c r="CX428" i="1" s="1"/>
  <c r="CY428" i="1" s="1"/>
  <c r="CZ428" i="1" s="1"/>
  <c r="F429" i="1"/>
  <c r="G429" i="1"/>
  <c r="H429" i="1" s="1"/>
  <c r="I429" i="1"/>
  <c r="F430" i="1"/>
  <c r="G430" i="1"/>
  <c r="H430" i="1" s="1"/>
  <c r="I430" i="1" s="1"/>
  <c r="J430" i="1" s="1"/>
  <c r="K430" i="1" s="1"/>
  <c r="L430" i="1" s="1"/>
  <c r="M430" i="1" s="1"/>
  <c r="N430" i="1" s="1"/>
  <c r="O430" i="1" s="1"/>
  <c r="P430" i="1" s="1"/>
  <c r="Q430" i="1" s="1"/>
  <c r="R430" i="1" s="1"/>
  <c r="S430" i="1" s="1"/>
  <c r="T430" i="1" s="1"/>
  <c r="U430" i="1" s="1"/>
  <c r="V430" i="1" s="1"/>
  <c r="W430" i="1" s="1"/>
  <c r="X430" i="1" s="1"/>
  <c r="Y430" i="1" s="1"/>
  <c r="Z430" i="1" s="1"/>
  <c r="AA430" i="1" s="1"/>
  <c r="AB430" i="1" s="1"/>
  <c r="AC430" i="1" s="1"/>
  <c r="AD430" i="1" s="1"/>
  <c r="AE430" i="1" s="1"/>
  <c r="AF430" i="1" s="1"/>
  <c r="AG430" i="1" s="1"/>
  <c r="AH430" i="1" s="1"/>
  <c r="AI430" i="1" s="1"/>
  <c r="AJ430" i="1" s="1"/>
  <c r="AK430" i="1" s="1"/>
  <c r="AL430" i="1" s="1"/>
  <c r="AM430" i="1" s="1"/>
  <c r="AN430" i="1" s="1"/>
  <c r="AO430" i="1" s="1"/>
  <c r="AP430" i="1" s="1"/>
  <c r="AQ430" i="1" s="1"/>
  <c r="AR430" i="1" s="1"/>
  <c r="AS430" i="1" s="1"/>
  <c r="AT430" i="1" s="1"/>
  <c r="AU430" i="1" s="1"/>
  <c r="AV430" i="1" s="1"/>
  <c r="AW430" i="1" s="1"/>
  <c r="AX430" i="1" s="1"/>
  <c r="AY430" i="1" s="1"/>
  <c r="AZ430" i="1" s="1"/>
  <c r="BA430" i="1" s="1"/>
  <c r="BB430" i="1" s="1"/>
  <c r="BC430" i="1" s="1"/>
  <c r="BD430" i="1" s="1"/>
  <c r="BE430" i="1" s="1"/>
  <c r="BF430" i="1" s="1"/>
  <c r="BG430" i="1" s="1"/>
  <c r="BH430" i="1" s="1"/>
  <c r="BI430" i="1" s="1"/>
  <c r="BJ430" i="1" s="1"/>
  <c r="BK430" i="1" s="1"/>
  <c r="BL430" i="1" s="1"/>
  <c r="BM430" i="1" s="1"/>
  <c r="BN430" i="1" s="1"/>
  <c r="BO430" i="1" s="1"/>
  <c r="BP430" i="1" s="1"/>
  <c r="BQ430" i="1" s="1"/>
  <c r="BR430" i="1" s="1"/>
  <c r="BS430" i="1" s="1"/>
  <c r="BT430" i="1" s="1"/>
  <c r="BU430" i="1" s="1"/>
  <c r="BV430" i="1" s="1"/>
  <c r="BW430" i="1" s="1"/>
  <c r="BX430" i="1" s="1"/>
  <c r="BY430" i="1" s="1"/>
  <c r="BZ430" i="1" s="1"/>
  <c r="CA430" i="1" s="1"/>
  <c r="CB430" i="1" s="1"/>
  <c r="CC430" i="1" s="1"/>
  <c r="CD430" i="1" s="1"/>
  <c r="CE430" i="1" s="1"/>
  <c r="CF430" i="1" s="1"/>
  <c r="CG430" i="1" s="1"/>
  <c r="CH430" i="1" s="1"/>
  <c r="CI430" i="1" s="1"/>
  <c r="CJ430" i="1" s="1"/>
  <c r="CK430" i="1" s="1"/>
  <c r="CL430" i="1" s="1"/>
  <c r="CM430" i="1" s="1"/>
  <c r="CN430" i="1" s="1"/>
  <c r="CO430" i="1" s="1"/>
  <c r="CP430" i="1" s="1"/>
  <c r="CQ430" i="1" s="1"/>
  <c r="CR430" i="1" s="1"/>
  <c r="CS430" i="1" s="1"/>
  <c r="CT430" i="1" s="1"/>
  <c r="CU430" i="1" s="1"/>
  <c r="CV430" i="1" s="1"/>
  <c r="CW430" i="1" s="1"/>
  <c r="CX430" i="1" s="1"/>
  <c r="CY430" i="1" s="1"/>
  <c r="CZ430" i="1" s="1"/>
  <c r="F431" i="1"/>
  <c r="G431" i="1"/>
  <c r="H431" i="1"/>
  <c r="F432" i="1"/>
  <c r="G432" i="1"/>
  <c r="H432" i="1" s="1"/>
  <c r="I432" i="1" s="1"/>
  <c r="J432" i="1" s="1"/>
  <c r="K432" i="1" s="1"/>
  <c r="L432" i="1" s="1"/>
  <c r="M432" i="1" s="1"/>
  <c r="N432" i="1" s="1"/>
  <c r="O432" i="1" s="1"/>
  <c r="P432" i="1"/>
  <c r="Q432" i="1" s="1"/>
  <c r="R432" i="1" s="1"/>
  <c r="S432" i="1" s="1"/>
  <c r="T432" i="1" s="1"/>
  <c r="U432" i="1" s="1"/>
  <c r="V432" i="1" s="1"/>
  <c r="W432" i="1" s="1"/>
  <c r="X432" i="1"/>
  <c r="Y432" i="1" s="1"/>
  <c r="Z432" i="1" s="1"/>
  <c r="AA432" i="1" s="1"/>
  <c r="AB432" i="1" s="1"/>
  <c r="AC432" i="1" s="1"/>
  <c r="AD432" i="1" s="1"/>
  <c r="AE432" i="1" s="1"/>
  <c r="AF432" i="1" s="1"/>
  <c r="AG432" i="1" s="1"/>
  <c r="AH432" i="1" s="1"/>
  <c r="AI432" i="1" s="1"/>
  <c r="AJ432" i="1" s="1"/>
  <c r="AK432" i="1" s="1"/>
  <c r="AL432" i="1" s="1"/>
  <c r="AM432" i="1" s="1"/>
  <c r="AN432" i="1" s="1"/>
  <c r="AO432" i="1" s="1"/>
  <c r="AP432" i="1" s="1"/>
  <c r="AQ432" i="1" s="1"/>
  <c r="AR432" i="1" s="1"/>
  <c r="AS432" i="1" s="1"/>
  <c r="AT432" i="1" s="1"/>
  <c r="AU432" i="1" s="1"/>
  <c r="AV432" i="1" s="1"/>
  <c r="AW432" i="1" s="1"/>
  <c r="AX432" i="1" s="1"/>
  <c r="AY432" i="1" s="1"/>
  <c r="AZ432" i="1" s="1"/>
  <c r="BA432" i="1" s="1"/>
  <c r="BB432" i="1" s="1"/>
  <c r="BC432" i="1" s="1"/>
  <c r="BD432" i="1" s="1"/>
  <c r="BE432" i="1" s="1"/>
  <c r="BF432" i="1" s="1"/>
  <c r="BG432" i="1" s="1"/>
  <c r="BH432" i="1" s="1"/>
  <c r="BI432" i="1" s="1"/>
  <c r="BJ432" i="1" s="1"/>
  <c r="BK432" i="1" s="1"/>
  <c r="BL432" i="1" s="1"/>
  <c r="BM432" i="1" s="1"/>
  <c r="BN432" i="1" s="1"/>
  <c r="BO432" i="1" s="1"/>
  <c r="BP432" i="1" s="1"/>
  <c r="BQ432" i="1" s="1"/>
  <c r="BR432" i="1" s="1"/>
  <c r="BS432" i="1" s="1"/>
  <c r="BT432" i="1" s="1"/>
  <c r="BU432" i="1" s="1"/>
  <c r="BV432" i="1" s="1"/>
  <c r="BW432" i="1" s="1"/>
  <c r="BX432" i="1" s="1"/>
  <c r="BY432" i="1" s="1"/>
  <c r="BZ432" i="1" s="1"/>
  <c r="CA432" i="1" s="1"/>
  <c r="CB432" i="1" s="1"/>
  <c r="CC432" i="1" s="1"/>
  <c r="CD432" i="1" s="1"/>
  <c r="CE432" i="1" s="1"/>
  <c r="CF432" i="1" s="1"/>
  <c r="CG432" i="1" s="1"/>
  <c r="CH432" i="1" s="1"/>
  <c r="CI432" i="1" s="1"/>
  <c r="CJ432" i="1" s="1"/>
  <c r="CK432" i="1" s="1"/>
  <c r="CL432" i="1" s="1"/>
  <c r="CM432" i="1" s="1"/>
  <c r="CN432" i="1" s="1"/>
  <c r="CO432" i="1" s="1"/>
  <c r="CP432" i="1" s="1"/>
  <c r="CQ432" i="1" s="1"/>
  <c r="CR432" i="1" s="1"/>
  <c r="CS432" i="1" s="1"/>
  <c r="CT432" i="1" s="1"/>
  <c r="CU432" i="1" s="1"/>
  <c r="CV432" i="1" s="1"/>
  <c r="CW432" i="1" s="1"/>
  <c r="CX432" i="1" s="1"/>
  <c r="CY432" i="1" s="1"/>
  <c r="CZ432" i="1" s="1"/>
  <c r="F433" i="1"/>
  <c r="G433" i="1"/>
  <c r="H433" i="1"/>
  <c r="F434" i="1"/>
  <c r="G434" i="1"/>
  <c r="H434" i="1" s="1"/>
  <c r="I434" i="1" s="1"/>
  <c r="J434" i="1" s="1"/>
  <c r="K434" i="1" s="1"/>
  <c r="L434" i="1" s="1"/>
  <c r="M434" i="1"/>
  <c r="N434" i="1" s="1"/>
  <c r="O434" i="1" s="1"/>
  <c r="P434" i="1" s="1"/>
  <c r="Q434" i="1" s="1"/>
  <c r="R434" i="1" s="1"/>
  <c r="S434" i="1" s="1"/>
  <c r="T434" i="1" s="1"/>
  <c r="U434" i="1" s="1"/>
  <c r="V434" i="1" s="1"/>
  <c r="W434" i="1" s="1"/>
  <c r="X434" i="1" s="1"/>
  <c r="Y434" i="1" s="1"/>
  <c r="Z434" i="1" s="1"/>
  <c r="AA434" i="1" s="1"/>
  <c r="AB434" i="1" s="1"/>
  <c r="AC434" i="1" s="1"/>
  <c r="AD434" i="1" s="1"/>
  <c r="AE434" i="1" s="1"/>
  <c r="AF434" i="1" s="1"/>
  <c r="AG434" i="1" s="1"/>
  <c r="AH434" i="1" s="1"/>
  <c r="AI434" i="1" s="1"/>
  <c r="AJ434" i="1" s="1"/>
  <c r="AK434" i="1" s="1"/>
  <c r="AL434" i="1" s="1"/>
  <c r="AM434" i="1" s="1"/>
  <c r="AN434" i="1" s="1"/>
  <c r="AO434" i="1" s="1"/>
  <c r="AP434" i="1" s="1"/>
  <c r="AQ434" i="1" s="1"/>
  <c r="AR434" i="1" s="1"/>
  <c r="AS434" i="1" s="1"/>
  <c r="AT434" i="1" s="1"/>
  <c r="AU434" i="1" s="1"/>
  <c r="AV434" i="1" s="1"/>
  <c r="AW434" i="1" s="1"/>
  <c r="AX434" i="1" s="1"/>
  <c r="AY434" i="1" s="1"/>
  <c r="AZ434" i="1" s="1"/>
  <c r="BA434" i="1" s="1"/>
  <c r="BB434" i="1" s="1"/>
  <c r="BC434" i="1" s="1"/>
  <c r="BD434" i="1" s="1"/>
  <c r="BE434" i="1" s="1"/>
  <c r="BF434" i="1" s="1"/>
  <c r="BG434" i="1" s="1"/>
  <c r="BH434" i="1" s="1"/>
  <c r="BI434" i="1" s="1"/>
  <c r="BJ434" i="1" s="1"/>
  <c r="BK434" i="1" s="1"/>
  <c r="BL434" i="1" s="1"/>
  <c r="BM434" i="1" s="1"/>
  <c r="BN434" i="1" s="1"/>
  <c r="BO434" i="1" s="1"/>
  <c r="BP434" i="1" s="1"/>
  <c r="BQ434" i="1" s="1"/>
  <c r="BR434" i="1" s="1"/>
  <c r="BS434" i="1" s="1"/>
  <c r="BT434" i="1" s="1"/>
  <c r="BU434" i="1" s="1"/>
  <c r="BV434" i="1" s="1"/>
  <c r="BW434" i="1" s="1"/>
  <c r="BX434" i="1" s="1"/>
  <c r="BY434" i="1" s="1"/>
  <c r="BZ434" i="1" s="1"/>
  <c r="CA434" i="1" s="1"/>
  <c r="CB434" i="1" s="1"/>
  <c r="CC434" i="1" s="1"/>
  <c r="CD434" i="1" s="1"/>
  <c r="CE434" i="1" s="1"/>
  <c r="CF434" i="1" s="1"/>
  <c r="CG434" i="1" s="1"/>
  <c r="CH434" i="1" s="1"/>
  <c r="CI434" i="1" s="1"/>
  <c r="CJ434" i="1" s="1"/>
  <c r="CK434" i="1" s="1"/>
  <c r="CL434" i="1" s="1"/>
  <c r="CM434" i="1" s="1"/>
  <c r="CN434" i="1" s="1"/>
  <c r="CO434" i="1" s="1"/>
  <c r="CP434" i="1" s="1"/>
  <c r="CQ434" i="1" s="1"/>
  <c r="CR434" i="1" s="1"/>
  <c r="CS434" i="1" s="1"/>
  <c r="CT434" i="1" s="1"/>
  <c r="CU434" i="1" s="1"/>
  <c r="CV434" i="1" s="1"/>
  <c r="CW434" i="1" s="1"/>
  <c r="CX434" i="1" s="1"/>
  <c r="CY434" i="1" s="1"/>
  <c r="CZ434" i="1" s="1"/>
  <c r="F435" i="1"/>
  <c r="G435" i="1"/>
  <c r="H435" i="1"/>
  <c r="F436" i="1"/>
  <c r="G436" i="1"/>
  <c r="H436" i="1" s="1"/>
  <c r="F437" i="1"/>
  <c r="G437" i="1"/>
  <c r="H437" i="1"/>
  <c r="F438" i="1"/>
  <c r="G438" i="1"/>
  <c r="H438" i="1" s="1"/>
  <c r="F439" i="1"/>
  <c r="G439" i="1"/>
  <c r="H439" i="1"/>
  <c r="F440" i="1"/>
  <c r="G440" i="1"/>
  <c r="H440" i="1" s="1"/>
  <c r="F441" i="1"/>
  <c r="G441" i="1"/>
  <c r="H441" i="1"/>
  <c r="F442" i="1"/>
  <c r="G442" i="1"/>
  <c r="H442" i="1" s="1"/>
  <c r="F443" i="1"/>
  <c r="G443" i="1"/>
  <c r="H443" i="1"/>
  <c r="F444" i="1"/>
  <c r="G444" i="1"/>
  <c r="H444" i="1" s="1"/>
  <c r="F445" i="1"/>
  <c r="G445" i="1"/>
  <c r="H445" i="1"/>
  <c r="I445" i="1"/>
  <c r="J445" i="1" s="1"/>
  <c r="K445" i="1"/>
  <c r="L445" i="1" s="1"/>
  <c r="M445" i="1" s="1"/>
  <c r="N445" i="1" s="1"/>
  <c r="O445" i="1" s="1"/>
  <c r="P445" i="1" s="1"/>
  <c r="Q445" i="1" s="1"/>
  <c r="R445" i="1" s="1"/>
  <c r="S445" i="1" s="1"/>
  <c r="T445" i="1"/>
  <c r="U445" i="1" s="1"/>
  <c r="V445" i="1" s="1"/>
  <c r="W445" i="1" s="1"/>
  <c r="X445" i="1" s="1"/>
  <c r="Y445" i="1" s="1"/>
  <c r="Z445" i="1" s="1"/>
  <c r="AA445" i="1" s="1"/>
  <c r="AB445" i="1" s="1"/>
  <c r="AC445" i="1"/>
  <c r="AD445" i="1" s="1"/>
  <c r="AE445" i="1" s="1"/>
  <c r="AF445" i="1" s="1"/>
  <c r="AG445" i="1" s="1"/>
  <c r="AH445" i="1" s="1"/>
  <c r="AI445" i="1" s="1"/>
  <c r="AJ445" i="1" s="1"/>
  <c r="AK445" i="1" s="1"/>
  <c r="AL445" i="1" s="1"/>
  <c r="AM445" i="1" s="1"/>
  <c r="AN445" i="1" s="1"/>
  <c r="AO445" i="1" s="1"/>
  <c r="AP445" i="1" s="1"/>
  <c r="AQ445" i="1" s="1"/>
  <c r="AR445" i="1" s="1"/>
  <c r="AS445" i="1" s="1"/>
  <c r="AT445" i="1" s="1"/>
  <c r="AU445" i="1" s="1"/>
  <c r="AV445" i="1" s="1"/>
  <c r="AW445" i="1" s="1"/>
  <c r="AX445" i="1" s="1"/>
  <c r="AY445" i="1" s="1"/>
  <c r="AZ445" i="1" s="1"/>
  <c r="BA445" i="1" s="1"/>
  <c r="BB445" i="1" s="1"/>
  <c r="BC445" i="1" s="1"/>
  <c r="BD445" i="1" s="1"/>
  <c r="BE445" i="1" s="1"/>
  <c r="BF445" i="1" s="1"/>
  <c r="BG445" i="1" s="1"/>
  <c r="BH445" i="1" s="1"/>
  <c r="BI445" i="1" s="1"/>
  <c r="BJ445" i="1" s="1"/>
  <c r="BK445" i="1" s="1"/>
  <c r="BL445" i="1" s="1"/>
  <c r="BM445" i="1" s="1"/>
  <c r="BN445" i="1" s="1"/>
  <c r="BO445" i="1" s="1"/>
  <c r="BP445" i="1" s="1"/>
  <c r="BQ445" i="1" s="1"/>
  <c r="BR445" i="1" s="1"/>
  <c r="BS445" i="1" s="1"/>
  <c r="BT445" i="1" s="1"/>
  <c r="BU445" i="1" s="1"/>
  <c r="BV445" i="1" s="1"/>
  <c r="BW445" i="1" s="1"/>
  <c r="BX445" i="1" s="1"/>
  <c r="BY445" i="1" s="1"/>
  <c r="BZ445" i="1" s="1"/>
  <c r="CA445" i="1" s="1"/>
  <c r="CB445" i="1" s="1"/>
  <c r="CC445" i="1" s="1"/>
  <c r="CD445" i="1" s="1"/>
  <c r="CE445" i="1" s="1"/>
  <c r="CF445" i="1" s="1"/>
  <c r="CG445" i="1" s="1"/>
  <c r="CH445" i="1" s="1"/>
  <c r="CI445" i="1" s="1"/>
  <c r="CJ445" i="1" s="1"/>
  <c r="CK445" i="1" s="1"/>
  <c r="CL445" i="1" s="1"/>
  <c r="CM445" i="1" s="1"/>
  <c r="CN445" i="1" s="1"/>
  <c r="CO445" i="1" s="1"/>
  <c r="CP445" i="1" s="1"/>
  <c r="CQ445" i="1" s="1"/>
  <c r="CR445" i="1" s="1"/>
  <c r="CS445" i="1" s="1"/>
  <c r="CT445" i="1" s="1"/>
  <c r="CU445" i="1" s="1"/>
  <c r="CV445" i="1" s="1"/>
  <c r="CW445" i="1" s="1"/>
  <c r="CX445" i="1" s="1"/>
  <c r="CY445" i="1" s="1"/>
  <c r="CZ445" i="1" s="1"/>
  <c r="F446" i="1"/>
  <c r="G446" i="1" s="1"/>
  <c r="F447" i="1"/>
  <c r="G447" i="1"/>
  <c r="H447" i="1"/>
  <c r="I447" i="1"/>
  <c r="J447" i="1" s="1"/>
  <c r="K447" i="1"/>
  <c r="L447" i="1" s="1"/>
  <c r="M447" i="1" s="1"/>
  <c r="N447" i="1" s="1"/>
  <c r="O447" i="1" s="1"/>
  <c r="P447" i="1" s="1"/>
  <c r="Q447" i="1" s="1"/>
  <c r="R447" i="1"/>
  <c r="S447" i="1" s="1"/>
  <c r="T447" i="1" s="1"/>
  <c r="U447" i="1" s="1"/>
  <c r="V447" i="1" s="1"/>
  <c r="W447" i="1" s="1"/>
  <c r="X447" i="1" s="1"/>
  <c r="Y447" i="1" s="1"/>
  <c r="Z447" i="1" s="1"/>
  <c r="AA447" i="1" s="1"/>
  <c r="AB447" i="1" s="1"/>
  <c r="AC447" i="1" s="1"/>
  <c r="AD447" i="1" s="1"/>
  <c r="AE447" i="1" s="1"/>
  <c r="AF447" i="1" s="1"/>
  <c r="AG447" i="1" s="1"/>
  <c r="AH447" i="1" s="1"/>
  <c r="AI447" i="1" s="1"/>
  <c r="AJ447" i="1" s="1"/>
  <c r="AK447" i="1" s="1"/>
  <c r="AL447" i="1" s="1"/>
  <c r="AM447" i="1" s="1"/>
  <c r="AN447" i="1" s="1"/>
  <c r="AO447" i="1" s="1"/>
  <c r="AP447" i="1" s="1"/>
  <c r="AQ447" i="1" s="1"/>
  <c r="AR447" i="1" s="1"/>
  <c r="AS447" i="1" s="1"/>
  <c r="AT447" i="1" s="1"/>
  <c r="AU447" i="1" s="1"/>
  <c r="AV447" i="1" s="1"/>
  <c r="AW447" i="1" s="1"/>
  <c r="AX447" i="1" s="1"/>
  <c r="AY447" i="1" s="1"/>
  <c r="AZ447" i="1" s="1"/>
  <c r="BA447" i="1" s="1"/>
  <c r="BB447" i="1" s="1"/>
  <c r="BC447" i="1" s="1"/>
  <c r="BD447" i="1" s="1"/>
  <c r="BE447" i="1" s="1"/>
  <c r="BF447" i="1" s="1"/>
  <c r="BG447" i="1" s="1"/>
  <c r="BH447" i="1" s="1"/>
  <c r="BI447" i="1" s="1"/>
  <c r="BJ447" i="1" s="1"/>
  <c r="BK447" i="1" s="1"/>
  <c r="BL447" i="1" s="1"/>
  <c r="BM447" i="1" s="1"/>
  <c r="BN447" i="1" s="1"/>
  <c r="BO447" i="1" s="1"/>
  <c r="BP447" i="1" s="1"/>
  <c r="BQ447" i="1" s="1"/>
  <c r="BR447" i="1" s="1"/>
  <c r="BS447" i="1" s="1"/>
  <c r="BT447" i="1" s="1"/>
  <c r="BU447" i="1" s="1"/>
  <c r="BV447" i="1" s="1"/>
  <c r="BW447" i="1" s="1"/>
  <c r="BX447" i="1" s="1"/>
  <c r="BY447" i="1" s="1"/>
  <c r="BZ447" i="1" s="1"/>
  <c r="CA447" i="1" s="1"/>
  <c r="CB447" i="1" s="1"/>
  <c r="CC447" i="1" s="1"/>
  <c r="CD447" i="1" s="1"/>
  <c r="CE447" i="1" s="1"/>
  <c r="CF447" i="1" s="1"/>
  <c r="CG447" i="1" s="1"/>
  <c r="CH447" i="1" s="1"/>
  <c r="CI447" i="1" s="1"/>
  <c r="CJ447" i="1" s="1"/>
  <c r="CK447" i="1" s="1"/>
  <c r="CL447" i="1" s="1"/>
  <c r="CM447" i="1" s="1"/>
  <c r="CN447" i="1" s="1"/>
  <c r="CO447" i="1" s="1"/>
  <c r="CP447" i="1" s="1"/>
  <c r="CQ447" i="1" s="1"/>
  <c r="CR447" i="1" s="1"/>
  <c r="CS447" i="1" s="1"/>
  <c r="CT447" i="1" s="1"/>
  <c r="CU447" i="1" s="1"/>
  <c r="CV447" i="1" s="1"/>
  <c r="CW447" i="1" s="1"/>
  <c r="CX447" i="1" s="1"/>
  <c r="CY447" i="1" s="1"/>
  <c r="CZ447" i="1" s="1"/>
  <c r="F448" i="1"/>
  <c r="G448" i="1" s="1"/>
  <c r="F449" i="1"/>
  <c r="F450" i="1"/>
  <c r="G450" i="1"/>
  <c r="H450" i="1"/>
  <c r="I450" i="1" s="1"/>
  <c r="J450" i="1" s="1"/>
  <c r="K450" i="1" s="1"/>
  <c r="L450" i="1"/>
  <c r="M450" i="1" s="1"/>
  <c r="N450" i="1" s="1"/>
  <c r="O450" i="1" s="1"/>
  <c r="P450" i="1" s="1"/>
  <c r="Q450" i="1" s="1"/>
  <c r="R450" i="1" s="1"/>
  <c r="S450" i="1" s="1"/>
  <c r="T450" i="1"/>
  <c r="U450" i="1" s="1"/>
  <c r="V450" i="1" s="1"/>
  <c r="W450" i="1" s="1"/>
  <c r="X450" i="1" s="1"/>
  <c r="Y450" i="1" s="1"/>
  <c r="Z450" i="1" s="1"/>
  <c r="AA450" i="1" s="1"/>
  <c r="AB450" i="1" s="1"/>
  <c r="AC450" i="1" s="1"/>
  <c r="AD450" i="1" s="1"/>
  <c r="AE450" i="1" s="1"/>
  <c r="AF450" i="1" s="1"/>
  <c r="AG450" i="1" s="1"/>
  <c r="AH450" i="1" s="1"/>
  <c r="AI450" i="1" s="1"/>
  <c r="AJ450" i="1" s="1"/>
  <c r="AK450" i="1" s="1"/>
  <c r="AL450" i="1" s="1"/>
  <c r="AM450" i="1" s="1"/>
  <c r="AN450" i="1" s="1"/>
  <c r="AO450" i="1" s="1"/>
  <c r="AP450" i="1" s="1"/>
  <c r="AQ450" i="1" s="1"/>
  <c r="AR450" i="1" s="1"/>
  <c r="AS450" i="1" s="1"/>
  <c r="AT450" i="1" s="1"/>
  <c r="AU450" i="1" s="1"/>
  <c r="AV450" i="1" s="1"/>
  <c r="AW450" i="1" s="1"/>
  <c r="AX450" i="1" s="1"/>
  <c r="AY450" i="1" s="1"/>
  <c r="AZ450" i="1" s="1"/>
  <c r="BA450" i="1" s="1"/>
  <c r="BB450" i="1" s="1"/>
  <c r="BC450" i="1" s="1"/>
  <c r="BD450" i="1" s="1"/>
  <c r="BE450" i="1" s="1"/>
  <c r="BF450" i="1" s="1"/>
  <c r="BG450" i="1" s="1"/>
  <c r="BH450" i="1" s="1"/>
  <c r="BI450" i="1" s="1"/>
  <c r="BJ450" i="1" s="1"/>
  <c r="BK450" i="1" s="1"/>
  <c r="BL450" i="1" s="1"/>
  <c r="BM450" i="1" s="1"/>
  <c r="BN450" i="1" s="1"/>
  <c r="BO450" i="1" s="1"/>
  <c r="BP450" i="1" s="1"/>
  <c r="BQ450" i="1" s="1"/>
  <c r="BR450" i="1" s="1"/>
  <c r="BS450" i="1" s="1"/>
  <c r="BT450" i="1" s="1"/>
  <c r="BU450" i="1" s="1"/>
  <c r="BV450" i="1" s="1"/>
  <c r="BW450" i="1" s="1"/>
  <c r="BX450" i="1" s="1"/>
  <c r="BY450" i="1" s="1"/>
  <c r="BZ450" i="1" s="1"/>
  <c r="CA450" i="1" s="1"/>
  <c r="CB450" i="1" s="1"/>
  <c r="CC450" i="1" s="1"/>
  <c r="CD450" i="1" s="1"/>
  <c r="CE450" i="1" s="1"/>
  <c r="CF450" i="1" s="1"/>
  <c r="CG450" i="1" s="1"/>
  <c r="CH450" i="1" s="1"/>
  <c r="CI450" i="1" s="1"/>
  <c r="CJ450" i="1" s="1"/>
  <c r="CK450" i="1" s="1"/>
  <c r="CL450" i="1" s="1"/>
  <c r="CM450" i="1" s="1"/>
  <c r="CN450" i="1" s="1"/>
  <c r="CO450" i="1" s="1"/>
  <c r="CP450" i="1" s="1"/>
  <c r="CQ450" i="1" s="1"/>
  <c r="CR450" i="1" s="1"/>
  <c r="CS450" i="1" s="1"/>
  <c r="CT450" i="1" s="1"/>
  <c r="CU450" i="1" s="1"/>
  <c r="CV450" i="1" s="1"/>
  <c r="CW450" i="1" s="1"/>
  <c r="CX450" i="1" s="1"/>
  <c r="CY450" i="1" s="1"/>
  <c r="CZ450" i="1" s="1"/>
  <c r="F451" i="1"/>
  <c r="F452" i="1"/>
  <c r="G452" i="1"/>
  <c r="H452" i="1"/>
  <c r="I452" i="1" s="1"/>
  <c r="J452" i="1" s="1"/>
  <c r="K452" i="1" s="1"/>
  <c r="L452" i="1" s="1"/>
  <c r="M452" i="1" s="1"/>
  <c r="N452" i="1" s="1"/>
  <c r="O452" i="1" s="1"/>
  <c r="P452" i="1" s="1"/>
  <c r="Q452" i="1" s="1"/>
  <c r="R452" i="1" s="1"/>
  <c r="S452" i="1" s="1"/>
  <c r="T452" i="1" s="1"/>
  <c r="U452" i="1" s="1"/>
  <c r="V452" i="1" s="1"/>
  <c r="W452" i="1" s="1"/>
  <c r="X452" i="1" s="1"/>
  <c r="Y452" i="1" s="1"/>
  <c r="Z452" i="1" s="1"/>
  <c r="AA452" i="1" s="1"/>
  <c r="AB452" i="1" s="1"/>
  <c r="AC452" i="1" s="1"/>
  <c r="AD452" i="1" s="1"/>
  <c r="AE452" i="1" s="1"/>
  <c r="AF452" i="1" s="1"/>
  <c r="AG452" i="1" s="1"/>
  <c r="AH452" i="1" s="1"/>
  <c r="AI452" i="1" s="1"/>
  <c r="AJ452" i="1" s="1"/>
  <c r="AK452" i="1" s="1"/>
  <c r="AL452" i="1" s="1"/>
  <c r="AM452" i="1" s="1"/>
  <c r="AN452" i="1" s="1"/>
  <c r="AO452" i="1" s="1"/>
  <c r="AP452" i="1" s="1"/>
  <c r="AQ452" i="1" s="1"/>
  <c r="AR452" i="1" s="1"/>
  <c r="AS452" i="1" s="1"/>
  <c r="AT452" i="1" s="1"/>
  <c r="AU452" i="1" s="1"/>
  <c r="AV452" i="1" s="1"/>
  <c r="AW452" i="1" s="1"/>
  <c r="AX452" i="1" s="1"/>
  <c r="AY452" i="1" s="1"/>
  <c r="AZ452" i="1" s="1"/>
  <c r="BA452" i="1" s="1"/>
  <c r="BB452" i="1" s="1"/>
  <c r="BC452" i="1" s="1"/>
  <c r="BD452" i="1" s="1"/>
  <c r="BE452" i="1" s="1"/>
  <c r="BF452" i="1" s="1"/>
  <c r="BG452" i="1" s="1"/>
  <c r="BH452" i="1" s="1"/>
  <c r="BI452" i="1" s="1"/>
  <c r="BJ452" i="1" s="1"/>
  <c r="BK452" i="1" s="1"/>
  <c r="BL452" i="1" s="1"/>
  <c r="BM452" i="1" s="1"/>
  <c r="BN452" i="1" s="1"/>
  <c r="BO452" i="1" s="1"/>
  <c r="BP452" i="1" s="1"/>
  <c r="BQ452" i="1" s="1"/>
  <c r="BR452" i="1" s="1"/>
  <c r="BS452" i="1" s="1"/>
  <c r="BT452" i="1" s="1"/>
  <c r="BU452" i="1" s="1"/>
  <c r="BV452" i="1" s="1"/>
  <c r="BW452" i="1" s="1"/>
  <c r="BX452" i="1" s="1"/>
  <c r="BY452" i="1" s="1"/>
  <c r="BZ452" i="1" s="1"/>
  <c r="CA452" i="1" s="1"/>
  <c r="CB452" i="1" s="1"/>
  <c r="CC452" i="1" s="1"/>
  <c r="CD452" i="1" s="1"/>
  <c r="CE452" i="1" s="1"/>
  <c r="CF452" i="1" s="1"/>
  <c r="CG452" i="1" s="1"/>
  <c r="CH452" i="1" s="1"/>
  <c r="CI452" i="1" s="1"/>
  <c r="CJ452" i="1" s="1"/>
  <c r="CK452" i="1" s="1"/>
  <c r="CL452" i="1" s="1"/>
  <c r="CM452" i="1" s="1"/>
  <c r="CN452" i="1" s="1"/>
  <c r="CO452" i="1" s="1"/>
  <c r="CP452" i="1" s="1"/>
  <c r="CQ452" i="1" s="1"/>
  <c r="CR452" i="1" s="1"/>
  <c r="CS452" i="1" s="1"/>
  <c r="CT452" i="1" s="1"/>
  <c r="CU452" i="1" s="1"/>
  <c r="CV452" i="1" s="1"/>
  <c r="CW452" i="1" s="1"/>
  <c r="CX452" i="1" s="1"/>
  <c r="CY452" i="1" s="1"/>
  <c r="CZ452" i="1" s="1"/>
  <c r="F453" i="1"/>
  <c r="F454" i="1"/>
  <c r="G454" i="1"/>
  <c r="H454" i="1"/>
  <c r="I454" i="1" s="1"/>
  <c r="J454" i="1" s="1"/>
  <c r="K454" i="1" s="1"/>
  <c r="L454" i="1" s="1"/>
  <c r="M454" i="1" s="1"/>
  <c r="N454" i="1" s="1"/>
  <c r="O454" i="1" s="1"/>
  <c r="P454" i="1" s="1"/>
  <c r="Q454" i="1" s="1"/>
  <c r="R454" i="1" s="1"/>
  <c r="S454" i="1" s="1"/>
  <c r="T454" i="1" s="1"/>
  <c r="U454" i="1" s="1"/>
  <c r="V454" i="1" s="1"/>
  <c r="W454" i="1" s="1"/>
  <c r="X454" i="1" s="1"/>
  <c r="Y454" i="1" s="1"/>
  <c r="Z454" i="1" s="1"/>
  <c r="AA454" i="1" s="1"/>
  <c r="AB454" i="1" s="1"/>
  <c r="AC454" i="1" s="1"/>
  <c r="AD454" i="1" s="1"/>
  <c r="AE454" i="1" s="1"/>
  <c r="AF454" i="1" s="1"/>
  <c r="AG454" i="1" s="1"/>
  <c r="AH454" i="1" s="1"/>
  <c r="AI454" i="1" s="1"/>
  <c r="AJ454" i="1" s="1"/>
  <c r="AK454" i="1" s="1"/>
  <c r="AL454" i="1" s="1"/>
  <c r="AM454" i="1" s="1"/>
  <c r="AN454" i="1" s="1"/>
  <c r="AO454" i="1" s="1"/>
  <c r="AP454" i="1" s="1"/>
  <c r="AQ454" i="1" s="1"/>
  <c r="AR454" i="1" s="1"/>
  <c r="AS454" i="1" s="1"/>
  <c r="AT454" i="1" s="1"/>
  <c r="AU454" i="1" s="1"/>
  <c r="AV454" i="1" s="1"/>
  <c r="AW454" i="1" s="1"/>
  <c r="AX454" i="1" s="1"/>
  <c r="AY454" i="1" s="1"/>
  <c r="AZ454" i="1" s="1"/>
  <c r="BA454" i="1" s="1"/>
  <c r="BB454" i="1" s="1"/>
  <c r="BC454" i="1" s="1"/>
  <c r="BD454" i="1" s="1"/>
  <c r="BE454" i="1" s="1"/>
  <c r="BF454" i="1" s="1"/>
  <c r="BG454" i="1" s="1"/>
  <c r="BH454" i="1" s="1"/>
  <c r="BI454" i="1" s="1"/>
  <c r="BJ454" i="1" s="1"/>
  <c r="BK454" i="1" s="1"/>
  <c r="BL454" i="1" s="1"/>
  <c r="BM454" i="1" s="1"/>
  <c r="BN454" i="1" s="1"/>
  <c r="BO454" i="1" s="1"/>
  <c r="BP454" i="1" s="1"/>
  <c r="BQ454" i="1" s="1"/>
  <c r="BR454" i="1" s="1"/>
  <c r="BS454" i="1" s="1"/>
  <c r="BT454" i="1" s="1"/>
  <c r="BU454" i="1" s="1"/>
  <c r="BV454" i="1" s="1"/>
  <c r="BW454" i="1" s="1"/>
  <c r="BX454" i="1" s="1"/>
  <c r="BY454" i="1" s="1"/>
  <c r="BZ454" i="1" s="1"/>
  <c r="CA454" i="1" s="1"/>
  <c r="CB454" i="1" s="1"/>
  <c r="CC454" i="1" s="1"/>
  <c r="CD454" i="1" s="1"/>
  <c r="CE454" i="1" s="1"/>
  <c r="CF454" i="1" s="1"/>
  <c r="CG454" i="1" s="1"/>
  <c r="CH454" i="1" s="1"/>
  <c r="CI454" i="1" s="1"/>
  <c r="CJ454" i="1" s="1"/>
  <c r="CK454" i="1" s="1"/>
  <c r="CL454" i="1" s="1"/>
  <c r="CM454" i="1" s="1"/>
  <c r="CN454" i="1" s="1"/>
  <c r="CO454" i="1" s="1"/>
  <c r="CP454" i="1" s="1"/>
  <c r="CQ454" i="1" s="1"/>
  <c r="CR454" i="1" s="1"/>
  <c r="CS454" i="1" s="1"/>
  <c r="CT454" i="1" s="1"/>
  <c r="CU454" i="1" s="1"/>
  <c r="CV454" i="1" s="1"/>
  <c r="CW454" i="1" s="1"/>
  <c r="CX454" i="1" s="1"/>
  <c r="CY454" i="1" s="1"/>
  <c r="CZ454" i="1" s="1"/>
  <c r="F455" i="1"/>
  <c r="F456" i="1"/>
  <c r="G456" i="1"/>
  <c r="H456" i="1"/>
  <c r="I456" i="1" s="1"/>
  <c r="J456" i="1" s="1"/>
  <c r="K456" i="1" s="1"/>
  <c r="L456" i="1" s="1"/>
  <c r="M456" i="1" s="1"/>
  <c r="N456" i="1" s="1"/>
  <c r="O456" i="1" s="1"/>
  <c r="P456" i="1"/>
  <c r="Q456" i="1" s="1"/>
  <c r="R456" i="1" s="1"/>
  <c r="S456" i="1" s="1"/>
  <c r="T456" i="1" s="1"/>
  <c r="U456" i="1" s="1"/>
  <c r="V456" i="1" s="1"/>
  <c r="W456" i="1" s="1"/>
  <c r="X456" i="1"/>
  <c r="Y456" i="1" s="1"/>
  <c r="Z456" i="1" s="1"/>
  <c r="AA456" i="1" s="1"/>
  <c r="AB456" i="1" s="1"/>
  <c r="AC456" i="1" s="1"/>
  <c r="AD456" i="1" s="1"/>
  <c r="AE456" i="1" s="1"/>
  <c r="AF456" i="1" s="1"/>
  <c r="AG456" i="1" s="1"/>
  <c r="AH456" i="1" s="1"/>
  <c r="AI456" i="1" s="1"/>
  <c r="AJ456" i="1" s="1"/>
  <c r="AK456" i="1" s="1"/>
  <c r="AL456" i="1" s="1"/>
  <c r="AM456" i="1" s="1"/>
  <c r="AN456" i="1" s="1"/>
  <c r="AO456" i="1" s="1"/>
  <c r="AP456" i="1" s="1"/>
  <c r="AQ456" i="1" s="1"/>
  <c r="AR456" i="1" s="1"/>
  <c r="AS456" i="1" s="1"/>
  <c r="AT456" i="1" s="1"/>
  <c r="AU456" i="1" s="1"/>
  <c r="AV456" i="1" s="1"/>
  <c r="AW456" i="1" s="1"/>
  <c r="AX456" i="1" s="1"/>
  <c r="AY456" i="1" s="1"/>
  <c r="AZ456" i="1" s="1"/>
  <c r="BA456" i="1" s="1"/>
  <c r="BB456" i="1" s="1"/>
  <c r="BC456" i="1" s="1"/>
  <c r="BD456" i="1" s="1"/>
  <c r="BE456" i="1" s="1"/>
  <c r="BF456" i="1" s="1"/>
  <c r="BG456" i="1" s="1"/>
  <c r="BH456" i="1" s="1"/>
  <c r="BI456" i="1" s="1"/>
  <c r="BJ456" i="1" s="1"/>
  <c r="BK456" i="1" s="1"/>
  <c r="BL456" i="1" s="1"/>
  <c r="BM456" i="1" s="1"/>
  <c r="BN456" i="1" s="1"/>
  <c r="BO456" i="1" s="1"/>
  <c r="BP456" i="1" s="1"/>
  <c r="BQ456" i="1" s="1"/>
  <c r="BR456" i="1" s="1"/>
  <c r="BS456" i="1" s="1"/>
  <c r="BT456" i="1" s="1"/>
  <c r="BU456" i="1" s="1"/>
  <c r="BV456" i="1" s="1"/>
  <c r="BW456" i="1" s="1"/>
  <c r="BX456" i="1" s="1"/>
  <c r="BY456" i="1" s="1"/>
  <c r="BZ456" i="1" s="1"/>
  <c r="CA456" i="1" s="1"/>
  <c r="CB456" i="1" s="1"/>
  <c r="CC456" i="1" s="1"/>
  <c r="CD456" i="1" s="1"/>
  <c r="CE456" i="1" s="1"/>
  <c r="CF456" i="1" s="1"/>
  <c r="CG456" i="1" s="1"/>
  <c r="CH456" i="1" s="1"/>
  <c r="CI456" i="1" s="1"/>
  <c r="CJ456" i="1" s="1"/>
  <c r="CK456" i="1" s="1"/>
  <c r="CL456" i="1" s="1"/>
  <c r="CM456" i="1" s="1"/>
  <c r="CN456" i="1" s="1"/>
  <c r="CO456" i="1" s="1"/>
  <c r="CP456" i="1" s="1"/>
  <c r="CQ456" i="1" s="1"/>
  <c r="CR456" i="1" s="1"/>
  <c r="CS456" i="1" s="1"/>
  <c r="CT456" i="1" s="1"/>
  <c r="CU456" i="1" s="1"/>
  <c r="CV456" i="1" s="1"/>
  <c r="CW456" i="1" s="1"/>
  <c r="CX456" i="1" s="1"/>
  <c r="CY456" i="1" s="1"/>
  <c r="CZ456" i="1" s="1"/>
  <c r="F457" i="1"/>
  <c r="F458" i="1"/>
  <c r="G458" i="1"/>
  <c r="H458" i="1"/>
  <c r="I458" i="1" s="1"/>
  <c r="J458" i="1"/>
  <c r="K458" i="1" s="1"/>
  <c r="L458" i="1" s="1"/>
  <c r="M458" i="1" s="1"/>
  <c r="N458" i="1" s="1"/>
  <c r="O458" i="1" s="1"/>
  <c r="P458" i="1"/>
  <c r="Q458" i="1" s="1"/>
  <c r="R458" i="1" s="1"/>
  <c r="S458" i="1" s="1"/>
  <c r="T458" i="1" s="1"/>
  <c r="U458" i="1" s="1"/>
  <c r="V458" i="1" s="1"/>
  <c r="W458" i="1" s="1"/>
  <c r="X458" i="1"/>
  <c r="Y458" i="1" s="1"/>
  <c r="Z458" i="1" s="1"/>
  <c r="AA458" i="1" s="1"/>
  <c r="AB458" i="1" s="1"/>
  <c r="AC458" i="1" s="1"/>
  <c r="AD458" i="1" s="1"/>
  <c r="AE458" i="1" s="1"/>
  <c r="AF458" i="1" s="1"/>
  <c r="AG458" i="1" s="1"/>
  <c r="AH458" i="1" s="1"/>
  <c r="AI458" i="1" s="1"/>
  <c r="AJ458" i="1" s="1"/>
  <c r="AK458" i="1" s="1"/>
  <c r="AL458" i="1" s="1"/>
  <c r="AM458" i="1" s="1"/>
  <c r="AN458" i="1" s="1"/>
  <c r="AO458" i="1" s="1"/>
  <c r="AP458" i="1" s="1"/>
  <c r="AQ458" i="1" s="1"/>
  <c r="AR458" i="1" s="1"/>
  <c r="AS458" i="1" s="1"/>
  <c r="AT458" i="1" s="1"/>
  <c r="AU458" i="1" s="1"/>
  <c r="AV458" i="1" s="1"/>
  <c r="AW458" i="1" s="1"/>
  <c r="AX458" i="1" s="1"/>
  <c r="AY458" i="1" s="1"/>
  <c r="AZ458" i="1" s="1"/>
  <c r="BA458" i="1" s="1"/>
  <c r="BB458" i="1" s="1"/>
  <c r="BC458" i="1" s="1"/>
  <c r="BD458" i="1" s="1"/>
  <c r="BE458" i="1" s="1"/>
  <c r="BF458" i="1" s="1"/>
  <c r="BG458" i="1" s="1"/>
  <c r="BH458" i="1" s="1"/>
  <c r="BI458" i="1" s="1"/>
  <c r="BJ458" i="1" s="1"/>
  <c r="BK458" i="1" s="1"/>
  <c r="BL458" i="1" s="1"/>
  <c r="BM458" i="1" s="1"/>
  <c r="BN458" i="1" s="1"/>
  <c r="BO458" i="1" s="1"/>
  <c r="BP458" i="1" s="1"/>
  <c r="BQ458" i="1" s="1"/>
  <c r="BR458" i="1" s="1"/>
  <c r="BS458" i="1" s="1"/>
  <c r="BT458" i="1" s="1"/>
  <c r="BU458" i="1" s="1"/>
  <c r="BV458" i="1" s="1"/>
  <c r="BW458" i="1" s="1"/>
  <c r="BX458" i="1" s="1"/>
  <c r="BY458" i="1" s="1"/>
  <c r="BZ458" i="1" s="1"/>
  <c r="CA458" i="1" s="1"/>
  <c r="CB458" i="1" s="1"/>
  <c r="CC458" i="1" s="1"/>
  <c r="CD458" i="1" s="1"/>
  <c r="CE458" i="1" s="1"/>
  <c r="CF458" i="1" s="1"/>
  <c r="CG458" i="1" s="1"/>
  <c r="CH458" i="1" s="1"/>
  <c r="CI458" i="1" s="1"/>
  <c r="CJ458" i="1" s="1"/>
  <c r="CK458" i="1" s="1"/>
  <c r="CL458" i="1" s="1"/>
  <c r="CM458" i="1" s="1"/>
  <c r="CN458" i="1" s="1"/>
  <c r="CO458" i="1" s="1"/>
  <c r="CP458" i="1" s="1"/>
  <c r="CQ458" i="1" s="1"/>
  <c r="CR458" i="1" s="1"/>
  <c r="CS458" i="1" s="1"/>
  <c r="CT458" i="1" s="1"/>
  <c r="CU458" i="1" s="1"/>
  <c r="CV458" i="1" s="1"/>
  <c r="CW458" i="1" s="1"/>
  <c r="CX458" i="1" s="1"/>
  <c r="CY458" i="1" s="1"/>
  <c r="CZ458" i="1" s="1"/>
  <c r="F459" i="1"/>
  <c r="F460" i="1"/>
  <c r="G460" i="1"/>
  <c r="H460" i="1"/>
  <c r="I460" i="1" s="1"/>
  <c r="J460" i="1"/>
  <c r="K460" i="1" s="1"/>
  <c r="L460" i="1" s="1"/>
  <c r="M460" i="1" s="1"/>
  <c r="N460" i="1" s="1"/>
  <c r="O460" i="1" s="1"/>
  <c r="P460" i="1" s="1"/>
  <c r="Q460" i="1"/>
  <c r="R460" i="1" s="1"/>
  <c r="S460" i="1" s="1"/>
  <c r="T460" i="1" s="1"/>
  <c r="U460" i="1" s="1"/>
  <c r="V460" i="1" s="1"/>
  <c r="W460" i="1" s="1"/>
  <c r="X460" i="1" s="1"/>
  <c r="Y460" i="1" s="1"/>
  <c r="Z460" i="1" s="1"/>
  <c r="AA460" i="1" s="1"/>
  <c r="AB460" i="1" s="1"/>
  <c r="AC460" i="1" s="1"/>
  <c r="AD460" i="1" s="1"/>
  <c r="AE460" i="1" s="1"/>
  <c r="AF460" i="1" s="1"/>
  <c r="AG460" i="1" s="1"/>
  <c r="AH460" i="1" s="1"/>
  <c r="AI460" i="1" s="1"/>
  <c r="AJ460" i="1" s="1"/>
  <c r="AK460" i="1" s="1"/>
  <c r="AL460" i="1" s="1"/>
  <c r="AM460" i="1" s="1"/>
  <c r="AN460" i="1" s="1"/>
  <c r="AO460" i="1" s="1"/>
  <c r="AP460" i="1" s="1"/>
  <c r="AQ460" i="1" s="1"/>
  <c r="AR460" i="1" s="1"/>
  <c r="AS460" i="1" s="1"/>
  <c r="AT460" i="1" s="1"/>
  <c r="AU460" i="1" s="1"/>
  <c r="AV460" i="1" s="1"/>
  <c r="AW460" i="1" s="1"/>
  <c r="AX460" i="1" s="1"/>
  <c r="AY460" i="1" s="1"/>
  <c r="AZ460" i="1" s="1"/>
  <c r="BA460" i="1" s="1"/>
  <c r="BB460" i="1" s="1"/>
  <c r="BC460" i="1" s="1"/>
  <c r="BD460" i="1" s="1"/>
  <c r="BE460" i="1" s="1"/>
  <c r="BF460" i="1" s="1"/>
  <c r="BG460" i="1" s="1"/>
  <c r="BH460" i="1" s="1"/>
  <c r="BI460" i="1" s="1"/>
  <c r="BJ460" i="1" s="1"/>
  <c r="BK460" i="1" s="1"/>
  <c r="BL460" i="1" s="1"/>
  <c r="BM460" i="1" s="1"/>
  <c r="BN460" i="1" s="1"/>
  <c r="BO460" i="1" s="1"/>
  <c r="BP460" i="1" s="1"/>
  <c r="BQ460" i="1" s="1"/>
  <c r="BR460" i="1" s="1"/>
  <c r="BS460" i="1" s="1"/>
  <c r="BT460" i="1" s="1"/>
  <c r="BU460" i="1" s="1"/>
  <c r="BV460" i="1" s="1"/>
  <c r="BW460" i="1" s="1"/>
  <c r="BX460" i="1" s="1"/>
  <c r="BY460" i="1" s="1"/>
  <c r="BZ460" i="1" s="1"/>
  <c r="CA460" i="1" s="1"/>
  <c r="CB460" i="1" s="1"/>
  <c r="CC460" i="1" s="1"/>
  <c r="CD460" i="1" s="1"/>
  <c r="CE460" i="1" s="1"/>
  <c r="CF460" i="1" s="1"/>
  <c r="CG460" i="1" s="1"/>
  <c r="CH460" i="1" s="1"/>
  <c r="CI460" i="1" s="1"/>
  <c r="CJ460" i="1" s="1"/>
  <c r="CK460" i="1" s="1"/>
  <c r="CL460" i="1" s="1"/>
  <c r="CM460" i="1" s="1"/>
  <c r="CN460" i="1" s="1"/>
  <c r="CO460" i="1" s="1"/>
  <c r="CP460" i="1" s="1"/>
  <c r="CQ460" i="1" s="1"/>
  <c r="CR460" i="1" s="1"/>
  <c r="CS460" i="1" s="1"/>
  <c r="CT460" i="1" s="1"/>
  <c r="CU460" i="1" s="1"/>
  <c r="CV460" i="1" s="1"/>
  <c r="CW460" i="1" s="1"/>
  <c r="CX460" i="1" s="1"/>
  <c r="CY460" i="1" s="1"/>
  <c r="CZ460" i="1" s="1"/>
  <c r="F461" i="1"/>
  <c r="F462" i="1"/>
  <c r="G462" i="1"/>
  <c r="H462" i="1"/>
  <c r="I462" i="1" s="1"/>
  <c r="J462" i="1"/>
  <c r="K462" i="1" s="1"/>
  <c r="L462" i="1" s="1"/>
  <c r="M462" i="1" s="1"/>
  <c r="N462" i="1" s="1"/>
  <c r="O462" i="1" s="1"/>
  <c r="P462" i="1"/>
  <c r="Q462" i="1" s="1"/>
  <c r="R462" i="1" s="1"/>
  <c r="S462" i="1" s="1"/>
  <c r="T462" i="1" s="1"/>
  <c r="U462" i="1" s="1"/>
  <c r="V462" i="1" s="1"/>
  <c r="W462" i="1" s="1"/>
  <c r="X462" i="1" s="1"/>
  <c r="Y462" i="1" s="1"/>
  <c r="Z462" i="1" s="1"/>
  <c r="AA462" i="1" s="1"/>
  <c r="AB462" i="1" s="1"/>
  <c r="AC462" i="1" s="1"/>
  <c r="AD462" i="1" s="1"/>
  <c r="AE462" i="1" s="1"/>
  <c r="AF462" i="1" s="1"/>
  <c r="AG462" i="1" s="1"/>
  <c r="AH462" i="1" s="1"/>
  <c r="AI462" i="1" s="1"/>
  <c r="AJ462" i="1" s="1"/>
  <c r="AK462" i="1" s="1"/>
  <c r="AL462" i="1" s="1"/>
  <c r="AM462" i="1" s="1"/>
  <c r="AN462" i="1" s="1"/>
  <c r="AO462" i="1" s="1"/>
  <c r="AP462" i="1" s="1"/>
  <c r="AQ462" i="1" s="1"/>
  <c r="AR462" i="1" s="1"/>
  <c r="AS462" i="1" s="1"/>
  <c r="AT462" i="1" s="1"/>
  <c r="AU462" i="1" s="1"/>
  <c r="AV462" i="1" s="1"/>
  <c r="AW462" i="1" s="1"/>
  <c r="AX462" i="1" s="1"/>
  <c r="AY462" i="1" s="1"/>
  <c r="AZ462" i="1" s="1"/>
  <c r="BA462" i="1" s="1"/>
  <c r="BB462" i="1" s="1"/>
  <c r="BC462" i="1" s="1"/>
  <c r="BD462" i="1" s="1"/>
  <c r="BE462" i="1" s="1"/>
  <c r="BF462" i="1" s="1"/>
  <c r="BG462" i="1" s="1"/>
  <c r="BH462" i="1" s="1"/>
  <c r="BI462" i="1" s="1"/>
  <c r="BJ462" i="1" s="1"/>
  <c r="BK462" i="1" s="1"/>
  <c r="BL462" i="1" s="1"/>
  <c r="BM462" i="1" s="1"/>
  <c r="BN462" i="1" s="1"/>
  <c r="BO462" i="1" s="1"/>
  <c r="BP462" i="1" s="1"/>
  <c r="BQ462" i="1" s="1"/>
  <c r="BR462" i="1" s="1"/>
  <c r="BS462" i="1" s="1"/>
  <c r="BT462" i="1" s="1"/>
  <c r="BU462" i="1" s="1"/>
  <c r="BV462" i="1" s="1"/>
  <c r="BW462" i="1" s="1"/>
  <c r="BX462" i="1" s="1"/>
  <c r="BY462" i="1" s="1"/>
  <c r="BZ462" i="1" s="1"/>
  <c r="CA462" i="1" s="1"/>
  <c r="CB462" i="1" s="1"/>
  <c r="CC462" i="1" s="1"/>
  <c r="CD462" i="1" s="1"/>
  <c r="CE462" i="1" s="1"/>
  <c r="CF462" i="1" s="1"/>
  <c r="CG462" i="1" s="1"/>
  <c r="CH462" i="1" s="1"/>
  <c r="CI462" i="1" s="1"/>
  <c r="CJ462" i="1" s="1"/>
  <c r="CK462" i="1" s="1"/>
  <c r="CL462" i="1" s="1"/>
  <c r="CM462" i="1" s="1"/>
  <c r="CN462" i="1" s="1"/>
  <c r="CO462" i="1" s="1"/>
  <c r="CP462" i="1" s="1"/>
  <c r="CQ462" i="1" s="1"/>
  <c r="CR462" i="1" s="1"/>
  <c r="CS462" i="1" s="1"/>
  <c r="CT462" i="1" s="1"/>
  <c r="CU462" i="1" s="1"/>
  <c r="CV462" i="1" s="1"/>
  <c r="CW462" i="1" s="1"/>
  <c r="CX462" i="1" s="1"/>
  <c r="CY462" i="1" s="1"/>
  <c r="CZ462" i="1" s="1"/>
  <c r="F463" i="1"/>
  <c r="F464" i="1"/>
  <c r="G464" i="1"/>
  <c r="H464" i="1"/>
  <c r="I464" i="1"/>
  <c r="J464" i="1" s="1"/>
  <c r="K464" i="1" s="1"/>
  <c r="L464" i="1" s="1"/>
  <c r="M464" i="1" s="1"/>
  <c r="N464" i="1" s="1"/>
  <c r="O464" i="1" s="1"/>
  <c r="P464" i="1"/>
  <c r="Q464" i="1" s="1"/>
  <c r="R464" i="1" s="1"/>
  <c r="S464" i="1" s="1"/>
  <c r="T464" i="1" s="1"/>
  <c r="U464" i="1" s="1"/>
  <c r="V464" i="1" s="1"/>
  <c r="W464" i="1" s="1"/>
  <c r="X464" i="1" s="1"/>
  <c r="Y464" i="1" s="1"/>
  <c r="Z464" i="1" s="1"/>
  <c r="AA464" i="1" s="1"/>
  <c r="AB464" i="1" s="1"/>
  <c r="AC464" i="1" s="1"/>
  <c r="AD464" i="1" s="1"/>
  <c r="AE464" i="1" s="1"/>
  <c r="AF464" i="1" s="1"/>
  <c r="AG464" i="1" s="1"/>
  <c r="AH464" i="1" s="1"/>
  <c r="AI464" i="1" s="1"/>
  <c r="AJ464" i="1" s="1"/>
  <c r="AK464" i="1" s="1"/>
  <c r="AL464" i="1" s="1"/>
  <c r="AM464" i="1" s="1"/>
  <c r="AN464" i="1" s="1"/>
  <c r="AO464" i="1" s="1"/>
  <c r="AP464" i="1" s="1"/>
  <c r="AQ464" i="1" s="1"/>
  <c r="AR464" i="1" s="1"/>
  <c r="AS464" i="1" s="1"/>
  <c r="AT464" i="1" s="1"/>
  <c r="AU464" i="1" s="1"/>
  <c r="AV464" i="1" s="1"/>
  <c r="AW464" i="1" s="1"/>
  <c r="AX464" i="1" s="1"/>
  <c r="AY464" i="1" s="1"/>
  <c r="AZ464" i="1" s="1"/>
  <c r="BA464" i="1" s="1"/>
  <c r="BB464" i="1" s="1"/>
  <c r="BC464" i="1" s="1"/>
  <c r="BD464" i="1" s="1"/>
  <c r="BE464" i="1" s="1"/>
  <c r="BF464" i="1" s="1"/>
  <c r="BG464" i="1" s="1"/>
  <c r="BH464" i="1" s="1"/>
  <c r="BI464" i="1" s="1"/>
  <c r="BJ464" i="1" s="1"/>
  <c r="BK464" i="1" s="1"/>
  <c r="BL464" i="1" s="1"/>
  <c r="BM464" i="1" s="1"/>
  <c r="BN464" i="1" s="1"/>
  <c r="BO464" i="1" s="1"/>
  <c r="BP464" i="1" s="1"/>
  <c r="BQ464" i="1" s="1"/>
  <c r="BR464" i="1" s="1"/>
  <c r="BS464" i="1" s="1"/>
  <c r="BT464" i="1" s="1"/>
  <c r="BU464" i="1" s="1"/>
  <c r="BV464" i="1" s="1"/>
  <c r="BW464" i="1" s="1"/>
  <c r="BX464" i="1" s="1"/>
  <c r="BY464" i="1" s="1"/>
  <c r="BZ464" i="1" s="1"/>
  <c r="CA464" i="1" s="1"/>
  <c r="CB464" i="1" s="1"/>
  <c r="CC464" i="1" s="1"/>
  <c r="CD464" i="1" s="1"/>
  <c r="CE464" i="1" s="1"/>
  <c r="CF464" i="1" s="1"/>
  <c r="CG464" i="1" s="1"/>
  <c r="CH464" i="1" s="1"/>
  <c r="CI464" i="1" s="1"/>
  <c r="CJ464" i="1" s="1"/>
  <c r="CK464" i="1" s="1"/>
  <c r="CL464" i="1" s="1"/>
  <c r="CM464" i="1" s="1"/>
  <c r="CN464" i="1" s="1"/>
  <c r="CO464" i="1" s="1"/>
  <c r="CP464" i="1" s="1"/>
  <c r="CQ464" i="1" s="1"/>
  <c r="CR464" i="1" s="1"/>
  <c r="CS464" i="1" s="1"/>
  <c r="CT464" i="1" s="1"/>
  <c r="CU464" i="1" s="1"/>
  <c r="CV464" i="1" s="1"/>
  <c r="CW464" i="1" s="1"/>
  <c r="CX464" i="1" s="1"/>
  <c r="CY464" i="1" s="1"/>
  <c r="CZ464" i="1" s="1"/>
  <c r="F465" i="1"/>
  <c r="G465" i="1" s="1"/>
  <c r="H465" i="1" s="1"/>
  <c r="I465" i="1" s="1"/>
  <c r="J465" i="1" s="1"/>
  <c r="K465" i="1" s="1"/>
  <c r="L465" i="1"/>
  <c r="M465" i="1" s="1"/>
  <c r="N465" i="1"/>
  <c r="O465" i="1" s="1"/>
  <c r="P465" i="1" s="1"/>
  <c r="Q465" i="1" s="1"/>
  <c r="R465" i="1" s="1"/>
  <c r="S465" i="1" s="1"/>
  <c r="T465" i="1" s="1"/>
  <c r="U465" i="1" s="1"/>
  <c r="V465" i="1" s="1"/>
  <c r="W465" i="1" s="1"/>
  <c r="X465" i="1" s="1"/>
  <c r="Y465" i="1" s="1"/>
  <c r="Z465" i="1" s="1"/>
  <c r="AA465" i="1" s="1"/>
  <c r="AB465" i="1" s="1"/>
  <c r="AC465" i="1" s="1"/>
  <c r="AD465" i="1" s="1"/>
  <c r="AE465" i="1" s="1"/>
  <c r="AF465" i="1" s="1"/>
  <c r="AG465" i="1" s="1"/>
  <c r="AH465" i="1" s="1"/>
  <c r="AI465" i="1" s="1"/>
  <c r="AJ465" i="1" s="1"/>
  <c r="AK465" i="1" s="1"/>
  <c r="AL465" i="1" s="1"/>
  <c r="AM465" i="1" s="1"/>
  <c r="AN465" i="1" s="1"/>
  <c r="AO465" i="1" s="1"/>
  <c r="AP465" i="1" s="1"/>
  <c r="AQ465" i="1" s="1"/>
  <c r="AR465" i="1" s="1"/>
  <c r="AS465" i="1" s="1"/>
  <c r="AT465" i="1" s="1"/>
  <c r="AU465" i="1" s="1"/>
  <c r="AV465" i="1" s="1"/>
  <c r="AW465" i="1" s="1"/>
  <c r="AX465" i="1" s="1"/>
  <c r="AY465" i="1" s="1"/>
  <c r="AZ465" i="1" s="1"/>
  <c r="BA465" i="1" s="1"/>
  <c r="BB465" i="1" s="1"/>
  <c r="BC465" i="1" s="1"/>
  <c r="BD465" i="1" s="1"/>
  <c r="BE465" i="1" s="1"/>
  <c r="BF465" i="1" s="1"/>
  <c r="BG465" i="1" s="1"/>
  <c r="BH465" i="1" s="1"/>
  <c r="BI465" i="1" s="1"/>
  <c r="BJ465" i="1" s="1"/>
  <c r="BK465" i="1" s="1"/>
  <c r="BL465" i="1" s="1"/>
  <c r="BM465" i="1" s="1"/>
  <c r="BN465" i="1" s="1"/>
  <c r="BO465" i="1" s="1"/>
  <c r="BP465" i="1" s="1"/>
  <c r="BQ465" i="1" s="1"/>
  <c r="BR465" i="1" s="1"/>
  <c r="BS465" i="1" s="1"/>
  <c r="BT465" i="1" s="1"/>
  <c r="BU465" i="1" s="1"/>
  <c r="BV465" i="1" s="1"/>
  <c r="BW465" i="1" s="1"/>
  <c r="BX465" i="1" s="1"/>
  <c r="BY465" i="1" s="1"/>
  <c r="BZ465" i="1" s="1"/>
  <c r="CA465" i="1" s="1"/>
  <c r="CB465" i="1" s="1"/>
  <c r="CC465" i="1" s="1"/>
  <c r="CD465" i="1" s="1"/>
  <c r="CE465" i="1" s="1"/>
  <c r="CF465" i="1" s="1"/>
  <c r="CG465" i="1" s="1"/>
  <c r="CH465" i="1" s="1"/>
  <c r="CI465" i="1" s="1"/>
  <c r="CJ465" i="1" s="1"/>
  <c r="CK465" i="1" s="1"/>
  <c r="CL465" i="1" s="1"/>
  <c r="CM465" i="1" s="1"/>
  <c r="CN465" i="1" s="1"/>
  <c r="CO465" i="1" s="1"/>
  <c r="CP465" i="1" s="1"/>
  <c r="CQ465" i="1" s="1"/>
  <c r="CR465" i="1" s="1"/>
  <c r="CS465" i="1" s="1"/>
  <c r="CT465" i="1" s="1"/>
  <c r="CU465" i="1" s="1"/>
  <c r="CV465" i="1" s="1"/>
  <c r="CW465" i="1" s="1"/>
  <c r="CX465" i="1" s="1"/>
  <c r="CY465" i="1" s="1"/>
  <c r="CZ465" i="1" s="1"/>
  <c r="F466" i="1"/>
  <c r="G466" i="1"/>
  <c r="H466" i="1"/>
  <c r="F467" i="1"/>
  <c r="G467" i="1" s="1"/>
  <c r="H467" i="1"/>
  <c r="F468" i="1"/>
  <c r="G468" i="1"/>
  <c r="H468" i="1"/>
  <c r="F469" i="1"/>
  <c r="F470" i="1"/>
  <c r="G470" i="1"/>
  <c r="H470" i="1"/>
  <c r="F471" i="1"/>
  <c r="F472" i="1"/>
  <c r="G472" i="1"/>
  <c r="H472" i="1"/>
  <c r="I472" i="1"/>
  <c r="J472" i="1" s="1"/>
  <c r="K472" i="1" s="1"/>
  <c r="L472" i="1" s="1"/>
  <c r="M472" i="1" s="1"/>
  <c r="N472" i="1" s="1"/>
  <c r="O472" i="1" s="1"/>
  <c r="P472" i="1"/>
  <c r="Q472" i="1" s="1"/>
  <c r="R472" i="1"/>
  <c r="S472" i="1" s="1"/>
  <c r="T472" i="1" s="1"/>
  <c r="U472" i="1" s="1"/>
  <c r="V472" i="1" s="1"/>
  <c r="W472" i="1" s="1"/>
  <c r="X472" i="1" s="1"/>
  <c r="Y472" i="1"/>
  <c r="Z472" i="1" s="1"/>
  <c r="AA472" i="1" s="1"/>
  <c r="AB472" i="1" s="1"/>
  <c r="AC472" i="1" s="1"/>
  <c r="AD472" i="1" s="1"/>
  <c r="AE472" i="1" s="1"/>
  <c r="AF472" i="1" s="1"/>
  <c r="AG472" i="1" s="1"/>
  <c r="AH472" i="1" s="1"/>
  <c r="AI472" i="1" s="1"/>
  <c r="AJ472" i="1" s="1"/>
  <c r="AK472" i="1" s="1"/>
  <c r="AL472" i="1" s="1"/>
  <c r="AM472" i="1" s="1"/>
  <c r="AN472" i="1" s="1"/>
  <c r="AO472" i="1" s="1"/>
  <c r="AP472" i="1" s="1"/>
  <c r="AQ472" i="1" s="1"/>
  <c r="AR472" i="1" s="1"/>
  <c r="AS472" i="1" s="1"/>
  <c r="AT472" i="1" s="1"/>
  <c r="AU472" i="1" s="1"/>
  <c r="AV472" i="1" s="1"/>
  <c r="AW472" i="1" s="1"/>
  <c r="AX472" i="1" s="1"/>
  <c r="AY472" i="1" s="1"/>
  <c r="AZ472" i="1" s="1"/>
  <c r="BA472" i="1" s="1"/>
  <c r="BB472" i="1" s="1"/>
  <c r="BC472" i="1" s="1"/>
  <c r="BD472" i="1" s="1"/>
  <c r="BE472" i="1" s="1"/>
  <c r="BF472" i="1" s="1"/>
  <c r="BG472" i="1" s="1"/>
  <c r="BH472" i="1" s="1"/>
  <c r="BI472" i="1" s="1"/>
  <c r="BJ472" i="1" s="1"/>
  <c r="BK472" i="1" s="1"/>
  <c r="BL472" i="1" s="1"/>
  <c r="BM472" i="1" s="1"/>
  <c r="BN472" i="1" s="1"/>
  <c r="BO472" i="1" s="1"/>
  <c r="BP472" i="1" s="1"/>
  <c r="BQ472" i="1" s="1"/>
  <c r="BR472" i="1" s="1"/>
  <c r="BS472" i="1" s="1"/>
  <c r="BT472" i="1" s="1"/>
  <c r="BU472" i="1" s="1"/>
  <c r="BV472" i="1" s="1"/>
  <c r="BW472" i="1" s="1"/>
  <c r="BX472" i="1" s="1"/>
  <c r="BY472" i="1" s="1"/>
  <c r="BZ472" i="1" s="1"/>
  <c r="CA472" i="1" s="1"/>
  <c r="CB472" i="1" s="1"/>
  <c r="CC472" i="1" s="1"/>
  <c r="CD472" i="1" s="1"/>
  <c r="CE472" i="1" s="1"/>
  <c r="CF472" i="1" s="1"/>
  <c r="CG472" i="1" s="1"/>
  <c r="CH472" i="1" s="1"/>
  <c r="CI472" i="1" s="1"/>
  <c r="CJ472" i="1" s="1"/>
  <c r="CK472" i="1" s="1"/>
  <c r="CL472" i="1" s="1"/>
  <c r="CM472" i="1" s="1"/>
  <c r="CN472" i="1" s="1"/>
  <c r="CO472" i="1" s="1"/>
  <c r="CP472" i="1" s="1"/>
  <c r="CQ472" i="1" s="1"/>
  <c r="CR472" i="1" s="1"/>
  <c r="CS472" i="1" s="1"/>
  <c r="CT472" i="1" s="1"/>
  <c r="CU472" i="1" s="1"/>
  <c r="CV472" i="1" s="1"/>
  <c r="CW472" i="1" s="1"/>
  <c r="CX472" i="1" s="1"/>
  <c r="CY472" i="1" s="1"/>
  <c r="CZ472" i="1" s="1"/>
  <c r="F473" i="1"/>
  <c r="G473" i="1" s="1"/>
  <c r="H473" i="1" s="1"/>
  <c r="I473" i="1" s="1"/>
  <c r="J473" i="1" s="1"/>
  <c r="K473" i="1" s="1"/>
  <c r="L473" i="1" s="1"/>
  <c r="M473" i="1" s="1"/>
  <c r="N473" i="1" s="1"/>
  <c r="O473" i="1" s="1"/>
  <c r="P473" i="1" s="1"/>
  <c r="Q473" i="1" s="1"/>
  <c r="R473" i="1" s="1"/>
  <c r="S473" i="1" s="1"/>
  <c r="T473" i="1" s="1"/>
  <c r="U473" i="1" s="1"/>
  <c r="V473" i="1" s="1"/>
  <c r="W473" i="1" s="1"/>
  <c r="X473" i="1" s="1"/>
  <c r="Y473" i="1" s="1"/>
  <c r="Z473" i="1" s="1"/>
  <c r="AA473" i="1" s="1"/>
  <c r="AB473" i="1" s="1"/>
  <c r="AC473" i="1" s="1"/>
  <c r="AD473" i="1" s="1"/>
  <c r="AE473" i="1" s="1"/>
  <c r="AF473" i="1" s="1"/>
  <c r="AG473" i="1" s="1"/>
  <c r="AH473" i="1" s="1"/>
  <c r="AI473" i="1" s="1"/>
  <c r="AJ473" i="1" s="1"/>
  <c r="AK473" i="1" s="1"/>
  <c r="AL473" i="1" s="1"/>
  <c r="AM473" i="1" s="1"/>
  <c r="AN473" i="1" s="1"/>
  <c r="AO473" i="1" s="1"/>
  <c r="AP473" i="1" s="1"/>
  <c r="AQ473" i="1" s="1"/>
  <c r="AR473" i="1" s="1"/>
  <c r="AS473" i="1" s="1"/>
  <c r="AT473" i="1" s="1"/>
  <c r="AU473" i="1" s="1"/>
  <c r="AV473" i="1" s="1"/>
  <c r="AW473" i="1" s="1"/>
  <c r="AX473" i="1" s="1"/>
  <c r="AY473" i="1" s="1"/>
  <c r="AZ473" i="1" s="1"/>
  <c r="BA473" i="1" s="1"/>
  <c r="BB473" i="1" s="1"/>
  <c r="BC473" i="1" s="1"/>
  <c r="BD473" i="1" s="1"/>
  <c r="BE473" i="1" s="1"/>
  <c r="BF473" i="1" s="1"/>
  <c r="BG473" i="1" s="1"/>
  <c r="BH473" i="1" s="1"/>
  <c r="BI473" i="1" s="1"/>
  <c r="BJ473" i="1" s="1"/>
  <c r="BK473" i="1" s="1"/>
  <c r="BL473" i="1" s="1"/>
  <c r="BM473" i="1" s="1"/>
  <c r="BN473" i="1" s="1"/>
  <c r="BO473" i="1" s="1"/>
  <c r="BP473" i="1" s="1"/>
  <c r="BQ473" i="1" s="1"/>
  <c r="BR473" i="1" s="1"/>
  <c r="BS473" i="1" s="1"/>
  <c r="BT473" i="1" s="1"/>
  <c r="BU473" i="1" s="1"/>
  <c r="BV473" i="1" s="1"/>
  <c r="BW473" i="1" s="1"/>
  <c r="BX473" i="1" s="1"/>
  <c r="BY473" i="1" s="1"/>
  <c r="BZ473" i="1" s="1"/>
  <c r="CA473" i="1" s="1"/>
  <c r="CB473" i="1" s="1"/>
  <c r="CC473" i="1" s="1"/>
  <c r="CD473" i="1" s="1"/>
  <c r="CE473" i="1" s="1"/>
  <c r="CF473" i="1" s="1"/>
  <c r="CG473" i="1" s="1"/>
  <c r="CH473" i="1" s="1"/>
  <c r="CI473" i="1" s="1"/>
  <c r="CJ473" i="1" s="1"/>
  <c r="CK473" i="1" s="1"/>
  <c r="CL473" i="1" s="1"/>
  <c r="CM473" i="1" s="1"/>
  <c r="CN473" i="1" s="1"/>
  <c r="CO473" i="1" s="1"/>
  <c r="CP473" i="1" s="1"/>
  <c r="CQ473" i="1" s="1"/>
  <c r="CR473" i="1" s="1"/>
  <c r="CS473" i="1" s="1"/>
  <c r="CT473" i="1" s="1"/>
  <c r="CU473" i="1" s="1"/>
  <c r="CV473" i="1" s="1"/>
  <c r="CW473" i="1" s="1"/>
  <c r="CX473" i="1" s="1"/>
  <c r="CY473" i="1" s="1"/>
  <c r="CZ473" i="1" s="1"/>
  <c r="F474" i="1"/>
  <c r="G474" i="1"/>
  <c r="H474" i="1"/>
  <c r="F475" i="1"/>
  <c r="F476" i="1"/>
  <c r="G476" i="1"/>
  <c r="H476" i="1"/>
  <c r="I476" i="1"/>
  <c r="F477" i="1"/>
  <c r="G477" i="1" s="1"/>
  <c r="H477" i="1"/>
  <c r="F478" i="1"/>
  <c r="G478" i="1"/>
  <c r="H478" i="1"/>
  <c r="I478" i="1" s="1"/>
  <c r="J478" i="1" s="1"/>
  <c r="K478" i="1" s="1"/>
  <c r="L478" i="1" s="1"/>
  <c r="M478" i="1" s="1"/>
  <c r="N478" i="1" s="1"/>
  <c r="O478" i="1" s="1"/>
  <c r="P478" i="1" s="1"/>
  <c r="Q478" i="1" s="1"/>
  <c r="R478" i="1" s="1"/>
  <c r="S478" i="1" s="1"/>
  <c r="T478" i="1" s="1"/>
  <c r="U478" i="1" s="1"/>
  <c r="V478" i="1" s="1"/>
  <c r="W478" i="1" s="1"/>
  <c r="X478" i="1" s="1"/>
  <c r="Y478" i="1" s="1"/>
  <c r="Z478" i="1" s="1"/>
  <c r="AA478" i="1" s="1"/>
  <c r="AB478" i="1" s="1"/>
  <c r="AC478" i="1" s="1"/>
  <c r="AD478" i="1" s="1"/>
  <c r="AE478" i="1" s="1"/>
  <c r="AF478" i="1" s="1"/>
  <c r="AG478" i="1" s="1"/>
  <c r="AH478" i="1" s="1"/>
  <c r="AI478" i="1" s="1"/>
  <c r="AJ478" i="1" s="1"/>
  <c r="AK478" i="1" s="1"/>
  <c r="AL478" i="1" s="1"/>
  <c r="AM478" i="1" s="1"/>
  <c r="AN478" i="1" s="1"/>
  <c r="AO478" i="1" s="1"/>
  <c r="AP478" i="1" s="1"/>
  <c r="AQ478" i="1" s="1"/>
  <c r="AR478" i="1" s="1"/>
  <c r="AS478" i="1" s="1"/>
  <c r="AT478" i="1" s="1"/>
  <c r="AU478" i="1" s="1"/>
  <c r="AV478" i="1" s="1"/>
  <c r="AW478" i="1" s="1"/>
  <c r="AX478" i="1" s="1"/>
  <c r="AY478" i="1" s="1"/>
  <c r="AZ478" i="1" s="1"/>
  <c r="BA478" i="1" s="1"/>
  <c r="BB478" i="1" s="1"/>
  <c r="BC478" i="1" s="1"/>
  <c r="BD478" i="1" s="1"/>
  <c r="BE478" i="1" s="1"/>
  <c r="BF478" i="1" s="1"/>
  <c r="BG478" i="1" s="1"/>
  <c r="BH478" i="1" s="1"/>
  <c r="BI478" i="1" s="1"/>
  <c r="BJ478" i="1" s="1"/>
  <c r="BK478" i="1" s="1"/>
  <c r="BL478" i="1" s="1"/>
  <c r="BM478" i="1" s="1"/>
  <c r="BN478" i="1" s="1"/>
  <c r="BO478" i="1" s="1"/>
  <c r="BP478" i="1" s="1"/>
  <c r="BQ478" i="1" s="1"/>
  <c r="BR478" i="1" s="1"/>
  <c r="BS478" i="1" s="1"/>
  <c r="BT478" i="1" s="1"/>
  <c r="BU478" i="1" s="1"/>
  <c r="BV478" i="1" s="1"/>
  <c r="BW478" i="1" s="1"/>
  <c r="BX478" i="1" s="1"/>
  <c r="BY478" i="1" s="1"/>
  <c r="BZ478" i="1" s="1"/>
  <c r="CA478" i="1" s="1"/>
  <c r="CB478" i="1" s="1"/>
  <c r="CC478" i="1" s="1"/>
  <c r="CD478" i="1" s="1"/>
  <c r="CE478" i="1" s="1"/>
  <c r="CF478" i="1" s="1"/>
  <c r="CG478" i="1" s="1"/>
  <c r="CH478" i="1" s="1"/>
  <c r="CI478" i="1" s="1"/>
  <c r="CJ478" i="1" s="1"/>
  <c r="CK478" i="1" s="1"/>
  <c r="CL478" i="1" s="1"/>
  <c r="CM478" i="1" s="1"/>
  <c r="CN478" i="1" s="1"/>
  <c r="CO478" i="1" s="1"/>
  <c r="CP478" i="1" s="1"/>
  <c r="CQ478" i="1" s="1"/>
  <c r="CR478" i="1" s="1"/>
  <c r="CS478" i="1" s="1"/>
  <c r="CT478" i="1" s="1"/>
  <c r="CU478" i="1" s="1"/>
  <c r="CV478" i="1" s="1"/>
  <c r="CW478" i="1" s="1"/>
  <c r="CX478" i="1" s="1"/>
  <c r="CY478" i="1" s="1"/>
  <c r="CZ478" i="1" s="1"/>
  <c r="F479" i="1"/>
  <c r="G479" i="1" s="1"/>
  <c r="H479" i="1" s="1"/>
  <c r="I479" i="1" s="1"/>
  <c r="F480" i="1"/>
  <c r="G480" i="1"/>
  <c r="H480" i="1"/>
  <c r="I480" i="1"/>
  <c r="J480" i="1" s="1"/>
  <c r="K480" i="1" s="1"/>
  <c r="L480" i="1" s="1"/>
  <c r="M480" i="1" s="1"/>
  <c r="N480" i="1" s="1"/>
  <c r="O480" i="1" s="1"/>
  <c r="P480" i="1" s="1"/>
  <c r="Q480" i="1" s="1"/>
  <c r="R480" i="1" s="1"/>
  <c r="S480" i="1" s="1"/>
  <c r="T480" i="1" s="1"/>
  <c r="U480" i="1" s="1"/>
  <c r="V480" i="1" s="1"/>
  <c r="W480" i="1" s="1"/>
  <c r="X480" i="1" s="1"/>
  <c r="Y480" i="1" s="1"/>
  <c r="Z480" i="1" s="1"/>
  <c r="AA480" i="1" s="1"/>
  <c r="AB480" i="1" s="1"/>
  <c r="AC480" i="1" s="1"/>
  <c r="AD480" i="1" s="1"/>
  <c r="AE480" i="1" s="1"/>
  <c r="AF480" i="1" s="1"/>
  <c r="AG480" i="1" s="1"/>
  <c r="AH480" i="1" s="1"/>
  <c r="AI480" i="1" s="1"/>
  <c r="AJ480" i="1" s="1"/>
  <c r="AK480" i="1" s="1"/>
  <c r="AL480" i="1" s="1"/>
  <c r="AM480" i="1" s="1"/>
  <c r="AN480" i="1" s="1"/>
  <c r="AO480" i="1" s="1"/>
  <c r="AP480" i="1" s="1"/>
  <c r="AQ480" i="1" s="1"/>
  <c r="AR480" i="1" s="1"/>
  <c r="AS480" i="1" s="1"/>
  <c r="AT480" i="1" s="1"/>
  <c r="AU480" i="1" s="1"/>
  <c r="AV480" i="1" s="1"/>
  <c r="AW480" i="1" s="1"/>
  <c r="AX480" i="1" s="1"/>
  <c r="AY480" i="1" s="1"/>
  <c r="AZ480" i="1" s="1"/>
  <c r="BA480" i="1" s="1"/>
  <c r="BB480" i="1" s="1"/>
  <c r="BC480" i="1" s="1"/>
  <c r="BD480" i="1" s="1"/>
  <c r="BE480" i="1" s="1"/>
  <c r="BF480" i="1" s="1"/>
  <c r="BG480" i="1" s="1"/>
  <c r="BH480" i="1" s="1"/>
  <c r="BI480" i="1" s="1"/>
  <c r="BJ480" i="1" s="1"/>
  <c r="BK480" i="1" s="1"/>
  <c r="BL480" i="1" s="1"/>
  <c r="BM480" i="1" s="1"/>
  <c r="BN480" i="1" s="1"/>
  <c r="BO480" i="1" s="1"/>
  <c r="BP480" i="1" s="1"/>
  <c r="BQ480" i="1" s="1"/>
  <c r="BR480" i="1" s="1"/>
  <c r="BS480" i="1" s="1"/>
  <c r="BT480" i="1" s="1"/>
  <c r="BU480" i="1" s="1"/>
  <c r="BV480" i="1" s="1"/>
  <c r="BW480" i="1" s="1"/>
  <c r="BX480" i="1" s="1"/>
  <c r="BY480" i="1" s="1"/>
  <c r="BZ480" i="1" s="1"/>
  <c r="CA480" i="1" s="1"/>
  <c r="CB480" i="1" s="1"/>
  <c r="CC480" i="1" s="1"/>
  <c r="CD480" i="1" s="1"/>
  <c r="CE480" i="1" s="1"/>
  <c r="CF480" i="1" s="1"/>
  <c r="CG480" i="1" s="1"/>
  <c r="CH480" i="1" s="1"/>
  <c r="CI480" i="1" s="1"/>
  <c r="CJ480" i="1" s="1"/>
  <c r="CK480" i="1" s="1"/>
  <c r="CL480" i="1" s="1"/>
  <c r="CM480" i="1" s="1"/>
  <c r="CN480" i="1" s="1"/>
  <c r="CO480" i="1" s="1"/>
  <c r="CP480" i="1" s="1"/>
  <c r="CQ480" i="1" s="1"/>
  <c r="CR480" i="1" s="1"/>
  <c r="CS480" i="1" s="1"/>
  <c r="CT480" i="1" s="1"/>
  <c r="CU480" i="1" s="1"/>
  <c r="CV480" i="1" s="1"/>
  <c r="CW480" i="1" s="1"/>
  <c r="CX480" i="1" s="1"/>
  <c r="CY480" i="1" s="1"/>
  <c r="CZ480" i="1" s="1"/>
  <c r="F481" i="1"/>
  <c r="F482" i="1"/>
  <c r="G482" i="1"/>
  <c r="H482" i="1"/>
  <c r="I482" i="1" s="1"/>
  <c r="J482" i="1"/>
  <c r="K482" i="1" s="1"/>
  <c r="L482" i="1" s="1"/>
  <c r="M482" i="1"/>
  <c r="N482" i="1" s="1"/>
  <c r="O482" i="1" s="1"/>
  <c r="P482" i="1" s="1"/>
  <c r="Q482" i="1" s="1"/>
  <c r="R482" i="1"/>
  <c r="S482" i="1" s="1"/>
  <c r="T482" i="1" s="1"/>
  <c r="U482" i="1" s="1"/>
  <c r="V482" i="1" s="1"/>
  <c r="W482" i="1" s="1"/>
  <c r="X482" i="1" s="1"/>
  <c r="Y482" i="1" s="1"/>
  <c r="Z482" i="1" s="1"/>
  <c r="AA482" i="1" s="1"/>
  <c r="AB482" i="1" s="1"/>
  <c r="AC482" i="1" s="1"/>
  <c r="AD482" i="1" s="1"/>
  <c r="AE482" i="1" s="1"/>
  <c r="AF482" i="1" s="1"/>
  <c r="AG482" i="1" s="1"/>
  <c r="AH482" i="1" s="1"/>
  <c r="AI482" i="1" s="1"/>
  <c r="AJ482" i="1" s="1"/>
  <c r="AK482" i="1" s="1"/>
  <c r="AL482" i="1" s="1"/>
  <c r="AM482" i="1" s="1"/>
  <c r="AN482" i="1" s="1"/>
  <c r="AO482" i="1" s="1"/>
  <c r="AP482" i="1" s="1"/>
  <c r="AQ482" i="1" s="1"/>
  <c r="AR482" i="1" s="1"/>
  <c r="AS482" i="1" s="1"/>
  <c r="AT482" i="1" s="1"/>
  <c r="AU482" i="1" s="1"/>
  <c r="AV482" i="1" s="1"/>
  <c r="AW482" i="1" s="1"/>
  <c r="AX482" i="1" s="1"/>
  <c r="AY482" i="1" s="1"/>
  <c r="AZ482" i="1" s="1"/>
  <c r="BA482" i="1" s="1"/>
  <c r="BB482" i="1" s="1"/>
  <c r="BC482" i="1" s="1"/>
  <c r="BD482" i="1" s="1"/>
  <c r="BE482" i="1" s="1"/>
  <c r="BF482" i="1" s="1"/>
  <c r="BG482" i="1" s="1"/>
  <c r="BH482" i="1" s="1"/>
  <c r="BI482" i="1" s="1"/>
  <c r="BJ482" i="1" s="1"/>
  <c r="BK482" i="1" s="1"/>
  <c r="BL482" i="1" s="1"/>
  <c r="BM482" i="1" s="1"/>
  <c r="BN482" i="1" s="1"/>
  <c r="BO482" i="1" s="1"/>
  <c r="BP482" i="1" s="1"/>
  <c r="BQ482" i="1" s="1"/>
  <c r="BR482" i="1" s="1"/>
  <c r="BS482" i="1" s="1"/>
  <c r="BT482" i="1" s="1"/>
  <c r="BU482" i="1" s="1"/>
  <c r="BV482" i="1" s="1"/>
  <c r="BW482" i="1" s="1"/>
  <c r="BX482" i="1" s="1"/>
  <c r="BY482" i="1" s="1"/>
  <c r="BZ482" i="1" s="1"/>
  <c r="CA482" i="1" s="1"/>
  <c r="CB482" i="1" s="1"/>
  <c r="CC482" i="1" s="1"/>
  <c r="CD482" i="1" s="1"/>
  <c r="CE482" i="1" s="1"/>
  <c r="CF482" i="1" s="1"/>
  <c r="CG482" i="1" s="1"/>
  <c r="CH482" i="1" s="1"/>
  <c r="CI482" i="1" s="1"/>
  <c r="CJ482" i="1" s="1"/>
  <c r="CK482" i="1" s="1"/>
  <c r="CL482" i="1" s="1"/>
  <c r="CM482" i="1" s="1"/>
  <c r="CN482" i="1" s="1"/>
  <c r="CO482" i="1" s="1"/>
  <c r="CP482" i="1" s="1"/>
  <c r="CQ482" i="1" s="1"/>
  <c r="CR482" i="1" s="1"/>
  <c r="CS482" i="1" s="1"/>
  <c r="CT482" i="1" s="1"/>
  <c r="CU482" i="1" s="1"/>
  <c r="CV482" i="1" s="1"/>
  <c r="CW482" i="1" s="1"/>
  <c r="CX482" i="1" s="1"/>
  <c r="CY482" i="1" s="1"/>
  <c r="CZ482" i="1" s="1"/>
  <c r="F483" i="1"/>
  <c r="G483" i="1" s="1"/>
  <c r="H483" i="1"/>
  <c r="F484" i="1"/>
  <c r="G484" i="1"/>
  <c r="H484" i="1"/>
  <c r="I484" i="1" s="1"/>
  <c r="J484" i="1" s="1"/>
  <c r="K484" i="1" s="1"/>
  <c r="L484" i="1" s="1"/>
  <c r="M484" i="1" s="1"/>
  <c r="N484" i="1" s="1"/>
  <c r="O484" i="1" s="1"/>
  <c r="P484" i="1" s="1"/>
  <c r="Q484" i="1" s="1"/>
  <c r="R484" i="1" s="1"/>
  <c r="S484" i="1" s="1"/>
  <c r="T484" i="1" s="1"/>
  <c r="U484" i="1" s="1"/>
  <c r="V484" i="1" s="1"/>
  <c r="W484" i="1" s="1"/>
  <c r="X484" i="1" s="1"/>
  <c r="Y484" i="1" s="1"/>
  <c r="Z484" i="1" s="1"/>
  <c r="AA484" i="1" s="1"/>
  <c r="AB484" i="1" s="1"/>
  <c r="AC484" i="1" s="1"/>
  <c r="AD484" i="1" s="1"/>
  <c r="AE484" i="1" s="1"/>
  <c r="AF484" i="1" s="1"/>
  <c r="AG484" i="1" s="1"/>
  <c r="AH484" i="1" s="1"/>
  <c r="AI484" i="1" s="1"/>
  <c r="AJ484" i="1" s="1"/>
  <c r="AK484" i="1" s="1"/>
  <c r="AL484" i="1" s="1"/>
  <c r="AM484" i="1" s="1"/>
  <c r="AN484" i="1" s="1"/>
  <c r="AO484" i="1" s="1"/>
  <c r="AP484" i="1" s="1"/>
  <c r="AQ484" i="1" s="1"/>
  <c r="AR484" i="1" s="1"/>
  <c r="AS484" i="1" s="1"/>
  <c r="AT484" i="1" s="1"/>
  <c r="AU484" i="1" s="1"/>
  <c r="AV484" i="1" s="1"/>
  <c r="AW484" i="1" s="1"/>
  <c r="AX484" i="1" s="1"/>
  <c r="AY484" i="1" s="1"/>
  <c r="AZ484" i="1" s="1"/>
  <c r="BA484" i="1" s="1"/>
  <c r="BB484" i="1" s="1"/>
  <c r="BC484" i="1" s="1"/>
  <c r="BD484" i="1" s="1"/>
  <c r="BE484" i="1" s="1"/>
  <c r="BF484" i="1" s="1"/>
  <c r="BG484" i="1" s="1"/>
  <c r="BH484" i="1" s="1"/>
  <c r="BI484" i="1" s="1"/>
  <c r="BJ484" i="1" s="1"/>
  <c r="BK484" i="1" s="1"/>
  <c r="BL484" i="1" s="1"/>
  <c r="BM484" i="1" s="1"/>
  <c r="BN484" i="1" s="1"/>
  <c r="BO484" i="1" s="1"/>
  <c r="BP484" i="1" s="1"/>
  <c r="BQ484" i="1" s="1"/>
  <c r="BR484" i="1" s="1"/>
  <c r="BS484" i="1" s="1"/>
  <c r="BT484" i="1" s="1"/>
  <c r="BU484" i="1" s="1"/>
  <c r="BV484" i="1" s="1"/>
  <c r="BW484" i="1" s="1"/>
  <c r="BX484" i="1" s="1"/>
  <c r="BY484" i="1" s="1"/>
  <c r="BZ484" i="1" s="1"/>
  <c r="CA484" i="1" s="1"/>
  <c r="CB484" i="1" s="1"/>
  <c r="CC484" i="1" s="1"/>
  <c r="CD484" i="1" s="1"/>
  <c r="CE484" i="1" s="1"/>
  <c r="CF484" i="1" s="1"/>
  <c r="CG484" i="1" s="1"/>
  <c r="CH484" i="1" s="1"/>
  <c r="CI484" i="1" s="1"/>
  <c r="CJ484" i="1" s="1"/>
  <c r="CK484" i="1" s="1"/>
  <c r="CL484" i="1" s="1"/>
  <c r="CM484" i="1" s="1"/>
  <c r="CN484" i="1" s="1"/>
  <c r="CO484" i="1" s="1"/>
  <c r="CP484" i="1" s="1"/>
  <c r="CQ484" i="1" s="1"/>
  <c r="CR484" i="1" s="1"/>
  <c r="CS484" i="1" s="1"/>
  <c r="CT484" i="1" s="1"/>
  <c r="CU484" i="1" s="1"/>
  <c r="CV484" i="1" s="1"/>
  <c r="CW484" i="1" s="1"/>
  <c r="CX484" i="1" s="1"/>
  <c r="CY484" i="1" s="1"/>
  <c r="CZ484" i="1" s="1"/>
  <c r="F485" i="1"/>
  <c r="G485" i="1" s="1"/>
  <c r="H485" i="1" s="1"/>
  <c r="I485" i="1" s="1"/>
  <c r="J485" i="1" s="1"/>
  <c r="K485" i="1" s="1"/>
  <c r="L485" i="1" s="1"/>
  <c r="M485" i="1" s="1"/>
  <c r="N485" i="1" s="1"/>
  <c r="O485" i="1" s="1"/>
  <c r="P485" i="1" s="1"/>
  <c r="Q485" i="1" s="1"/>
  <c r="R485" i="1" s="1"/>
  <c r="S485" i="1" s="1"/>
  <c r="T485" i="1" s="1"/>
  <c r="U485" i="1" s="1"/>
  <c r="V485" i="1" s="1"/>
  <c r="W485" i="1" s="1"/>
  <c r="X485" i="1" s="1"/>
  <c r="Y485" i="1" s="1"/>
  <c r="Z485" i="1" s="1"/>
  <c r="AA485" i="1" s="1"/>
  <c r="AB485" i="1" s="1"/>
  <c r="AC485" i="1" s="1"/>
  <c r="AD485" i="1" s="1"/>
  <c r="AE485" i="1" s="1"/>
  <c r="AF485" i="1" s="1"/>
  <c r="AG485" i="1" s="1"/>
  <c r="AH485" i="1" s="1"/>
  <c r="AI485" i="1" s="1"/>
  <c r="AJ485" i="1" s="1"/>
  <c r="AK485" i="1" s="1"/>
  <c r="AL485" i="1" s="1"/>
  <c r="AM485" i="1" s="1"/>
  <c r="AN485" i="1" s="1"/>
  <c r="AO485" i="1" s="1"/>
  <c r="AP485" i="1" s="1"/>
  <c r="AQ485" i="1" s="1"/>
  <c r="AR485" i="1" s="1"/>
  <c r="AS485" i="1" s="1"/>
  <c r="AT485" i="1" s="1"/>
  <c r="AU485" i="1" s="1"/>
  <c r="AV485" i="1" s="1"/>
  <c r="AW485" i="1" s="1"/>
  <c r="AX485" i="1" s="1"/>
  <c r="AY485" i="1" s="1"/>
  <c r="AZ485" i="1" s="1"/>
  <c r="BA485" i="1" s="1"/>
  <c r="BB485" i="1" s="1"/>
  <c r="BC485" i="1" s="1"/>
  <c r="BD485" i="1" s="1"/>
  <c r="BE485" i="1" s="1"/>
  <c r="BF485" i="1" s="1"/>
  <c r="BG485" i="1" s="1"/>
  <c r="BH485" i="1" s="1"/>
  <c r="BI485" i="1" s="1"/>
  <c r="BJ485" i="1" s="1"/>
  <c r="BK485" i="1" s="1"/>
  <c r="BL485" i="1" s="1"/>
  <c r="BM485" i="1" s="1"/>
  <c r="BN485" i="1" s="1"/>
  <c r="BO485" i="1" s="1"/>
  <c r="BP485" i="1" s="1"/>
  <c r="BQ485" i="1" s="1"/>
  <c r="BR485" i="1" s="1"/>
  <c r="BS485" i="1" s="1"/>
  <c r="BT485" i="1" s="1"/>
  <c r="BU485" i="1" s="1"/>
  <c r="BV485" i="1" s="1"/>
  <c r="BW485" i="1" s="1"/>
  <c r="BX485" i="1" s="1"/>
  <c r="BY485" i="1" s="1"/>
  <c r="BZ485" i="1" s="1"/>
  <c r="CA485" i="1" s="1"/>
  <c r="CB485" i="1" s="1"/>
  <c r="CC485" i="1" s="1"/>
  <c r="CD485" i="1" s="1"/>
  <c r="CE485" i="1" s="1"/>
  <c r="CF485" i="1" s="1"/>
  <c r="CG485" i="1" s="1"/>
  <c r="CH485" i="1" s="1"/>
  <c r="CI485" i="1" s="1"/>
  <c r="CJ485" i="1" s="1"/>
  <c r="CK485" i="1" s="1"/>
  <c r="CL485" i="1" s="1"/>
  <c r="CM485" i="1" s="1"/>
  <c r="CN485" i="1" s="1"/>
  <c r="CO485" i="1" s="1"/>
  <c r="CP485" i="1" s="1"/>
  <c r="CQ485" i="1" s="1"/>
  <c r="CR485" i="1" s="1"/>
  <c r="CS485" i="1" s="1"/>
  <c r="CT485" i="1" s="1"/>
  <c r="CU485" i="1" s="1"/>
  <c r="CV485" i="1" s="1"/>
  <c r="CW485" i="1" s="1"/>
  <c r="CX485" i="1" s="1"/>
  <c r="CY485" i="1" s="1"/>
  <c r="CZ485" i="1" s="1"/>
  <c r="F486" i="1"/>
  <c r="G486" i="1"/>
  <c r="H486" i="1"/>
  <c r="I486" i="1"/>
  <c r="F487" i="1"/>
  <c r="F488" i="1"/>
  <c r="G488" i="1"/>
  <c r="H488" i="1"/>
  <c r="I488" i="1" s="1"/>
  <c r="F489" i="1"/>
  <c r="G489" i="1" s="1"/>
  <c r="H489" i="1"/>
  <c r="I489" i="1" s="1"/>
  <c r="J489" i="1" s="1"/>
  <c r="K489" i="1" s="1"/>
  <c r="L489" i="1" s="1"/>
  <c r="M489" i="1"/>
  <c r="N489" i="1" s="1"/>
  <c r="O489" i="1" s="1"/>
  <c r="P489" i="1" s="1"/>
  <c r="Q489" i="1"/>
  <c r="R489" i="1" s="1"/>
  <c r="S489" i="1" s="1"/>
  <c r="T489" i="1" s="1"/>
  <c r="U489" i="1"/>
  <c r="V489" i="1" s="1"/>
  <c r="W489" i="1" s="1"/>
  <c r="X489" i="1" s="1"/>
  <c r="Y489" i="1" s="1"/>
  <c r="Z489" i="1" s="1"/>
  <c r="AA489" i="1" s="1"/>
  <c r="AB489" i="1" s="1"/>
  <c r="AC489" i="1" s="1"/>
  <c r="AD489" i="1" s="1"/>
  <c r="AE489" i="1" s="1"/>
  <c r="AF489" i="1" s="1"/>
  <c r="AG489" i="1" s="1"/>
  <c r="AH489" i="1" s="1"/>
  <c r="AI489" i="1" s="1"/>
  <c r="AJ489" i="1" s="1"/>
  <c r="AK489" i="1" s="1"/>
  <c r="AL489" i="1" s="1"/>
  <c r="AM489" i="1" s="1"/>
  <c r="AN489" i="1" s="1"/>
  <c r="AO489" i="1" s="1"/>
  <c r="AP489" i="1" s="1"/>
  <c r="AQ489" i="1" s="1"/>
  <c r="AR489" i="1" s="1"/>
  <c r="AS489" i="1" s="1"/>
  <c r="AT489" i="1" s="1"/>
  <c r="AU489" i="1" s="1"/>
  <c r="AV489" i="1" s="1"/>
  <c r="AW489" i="1" s="1"/>
  <c r="AX489" i="1" s="1"/>
  <c r="AY489" i="1" s="1"/>
  <c r="AZ489" i="1" s="1"/>
  <c r="BA489" i="1" s="1"/>
  <c r="BB489" i="1" s="1"/>
  <c r="BC489" i="1" s="1"/>
  <c r="BD489" i="1" s="1"/>
  <c r="BE489" i="1" s="1"/>
  <c r="BF489" i="1" s="1"/>
  <c r="BG489" i="1" s="1"/>
  <c r="BH489" i="1" s="1"/>
  <c r="BI489" i="1" s="1"/>
  <c r="BJ489" i="1" s="1"/>
  <c r="BK489" i="1" s="1"/>
  <c r="BL489" i="1" s="1"/>
  <c r="BM489" i="1" s="1"/>
  <c r="BN489" i="1" s="1"/>
  <c r="BO489" i="1" s="1"/>
  <c r="BP489" i="1" s="1"/>
  <c r="BQ489" i="1" s="1"/>
  <c r="BR489" i="1" s="1"/>
  <c r="BS489" i="1" s="1"/>
  <c r="BT489" i="1" s="1"/>
  <c r="BU489" i="1" s="1"/>
  <c r="BV489" i="1" s="1"/>
  <c r="BW489" i="1" s="1"/>
  <c r="BX489" i="1" s="1"/>
  <c r="BY489" i="1" s="1"/>
  <c r="BZ489" i="1" s="1"/>
  <c r="CA489" i="1" s="1"/>
  <c r="CB489" i="1" s="1"/>
  <c r="CC489" i="1" s="1"/>
  <c r="CD489" i="1" s="1"/>
  <c r="CE489" i="1" s="1"/>
  <c r="CF489" i="1" s="1"/>
  <c r="CG489" i="1" s="1"/>
  <c r="CH489" i="1" s="1"/>
  <c r="CI489" i="1" s="1"/>
  <c r="CJ489" i="1" s="1"/>
  <c r="CK489" i="1" s="1"/>
  <c r="CL489" i="1" s="1"/>
  <c r="CM489" i="1" s="1"/>
  <c r="CN489" i="1" s="1"/>
  <c r="CO489" i="1" s="1"/>
  <c r="CP489" i="1" s="1"/>
  <c r="CQ489" i="1" s="1"/>
  <c r="CR489" i="1" s="1"/>
  <c r="CS489" i="1" s="1"/>
  <c r="CT489" i="1" s="1"/>
  <c r="CU489" i="1" s="1"/>
  <c r="CV489" i="1" s="1"/>
  <c r="CW489" i="1" s="1"/>
  <c r="CX489" i="1" s="1"/>
  <c r="CY489" i="1" s="1"/>
  <c r="CZ489" i="1" s="1"/>
  <c r="F490" i="1"/>
  <c r="G490" i="1"/>
  <c r="H490" i="1"/>
  <c r="F491" i="1"/>
  <c r="F492" i="1"/>
  <c r="G492" i="1"/>
  <c r="H492" i="1"/>
  <c r="I492" i="1"/>
  <c r="F493" i="1"/>
  <c r="G493" i="1" s="1"/>
  <c r="H493" i="1"/>
  <c r="F494" i="1"/>
  <c r="G494" i="1"/>
  <c r="H494" i="1"/>
  <c r="I494" i="1" s="1"/>
  <c r="J494" i="1"/>
  <c r="K494" i="1" s="1"/>
  <c r="L494" i="1" s="1"/>
  <c r="M494" i="1" s="1"/>
  <c r="N494" i="1" s="1"/>
  <c r="O494" i="1" s="1"/>
  <c r="P494" i="1"/>
  <c r="Q494" i="1" s="1"/>
  <c r="R494" i="1" s="1"/>
  <c r="S494" i="1" s="1"/>
  <c r="T494" i="1" s="1"/>
  <c r="U494" i="1" s="1"/>
  <c r="V494" i="1" s="1"/>
  <c r="W494" i="1" s="1"/>
  <c r="X494" i="1" s="1"/>
  <c r="Y494" i="1" s="1"/>
  <c r="Z494" i="1" s="1"/>
  <c r="AA494" i="1" s="1"/>
  <c r="AB494" i="1" s="1"/>
  <c r="AC494" i="1" s="1"/>
  <c r="AD494" i="1" s="1"/>
  <c r="AE494" i="1" s="1"/>
  <c r="AF494" i="1" s="1"/>
  <c r="AG494" i="1" s="1"/>
  <c r="AH494" i="1" s="1"/>
  <c r="AI494" i="1" s="1"/>
  <c r="AJ494" i="1" s="1"/>
  <c r="AK494" i="1" s="1"/>
  <c r="AL494" i="1" s="1"/>
  <c r="AM494" i="1" s="1"/>
  <c r="AN494" i="1" s="1"/>
  <c r="AO494" i="1" s="1"/>
  <c r="AP494" i="1" s="1"/>
  <c r="AQ494" i="1" s="1"/>
  <c r="AR494" i="1" s="1"/>
  <c r="AS494" i="1" s="1"/>
  <c r="AT494" i="1" s="1"/>
  <c r="AU494" i="1" s="1"/>
  <c r="AV494" i="1" s="1"/>
  <c r="AW494" i="1" s="1"/>
  <c r="AX494" i="1" s="1"/>
  <c r="AY494" i="1" s="1"/>
  <c r="AZ494" i="1" s="1"/>
  <c r="BA494" i="1" s="1"/>
  <c r="BB494" i="1" s="1"/>
  <c r="BC494" i="1" s="1"/>
  <c r="BD494" i="1" s="1"/>
  <c r="BE494" i="1" s="1"/>
  <c r="BF494" i="1" s="1"/>
  <c r="BG494" i="1" s="1"/>
  <c r="BH494" i="1" s="1"/>
  <c r="BI494" i="1" s="1"/>
  <c r="BJ494" i="1" s="1"/>
  <c r="BK494" i="1" s="1"/>
  <c r="BL494" i="1" s="1"/>
  <c r="BM494" i="1" s="1"/>
  <c r="BN494" i="1" s="1"/>
  <c r="BO494" i="1" s="1"/>
  <c r="BP494" i="1" s="1"/>
  <c r="BQ494" i="1" s="1"/>
  <c r="BR494" i="1" s="1"/>
  <c r="BS494" i="1" s="1"/>
  <c r="BT494" i="1" s="1"/>
  <c r="BU494" i="1" s="1"/>
  <c r="BV494" i="1" s="1"/>
  <c r="BW494" i="1" s="1"/>
  <c r="BX494" i="1" s="1"/>
  <c r="BY494" i="1" s="1"/>
  <c r="BZ494" i="1" s="1"/>
  <c r="CA494" i="1" s="1"/>
  <c r="CB494" i="1" s="1"/>
  <c r="CC494" i="1" s="1"/>
  <c r="CD494" i="1" s="1"/>
  <c r="CE494" i="1" s="1"/>
  <c r="CF494" i="1" s="1"/>
  <c r="CG494" i="1" s="1"/>
  <c r="CH494" i="1" s="1"/>
  <c r="CI494" i="1" s="1"/>
  <c r="CJ494" i="1" s="1"/>
  <c r="CK494" i="1" s="1"/>
  <c r="CL494" i="1" s="1"/>
  <c r="CM494" i="1" s="1"/>
  <c r="CN494" i="1" s="1"/>
  <c r="CO494" i="1" s="1"/>
  <c r="CP494" i="1" s="1"/>
  <c r="CQ494" i="1" s="1"/>
  <c r="CR494" i="1" s="1"/>
  <c r="CS494" i="1" s="1"/>
  <c r="CT494" i="1" s="1"/>
  <c r="CU494" i="1" s="1"/>
  <c r="CV494" i="1" s="1"/>
  <c r="CW494" i="1" s="1"/>
  <c r="CX494" i="1" s="1"/>
  <c r="CY494" i="1" s="1"/>
  <c r="CZ494" i="1" s="1"/>
  <c r="F495" i="1"/>
  <c r="G495" i="1" s="1"/>
  <c r="H495" i="1" s="1"/>
  <c r="I495" i="1"/>
  <c r="J495" i="1" s="1"/>
  <c r="K495" i="1" s="1"/>
  <c r="L495" i="1" s="1"/>
  <c r="M495" i="1"/>
  <c r="N495" i="1" s="1"/>
  <c r="O495" i="1" s="1"/>
  <c r="P495" i="1" s="1"/>
  <c r="Q495" i="1" s="1"/>
  <c r="R495" i="1" s="1"/>
  <c r="S495" i="1" s="1"/>
  <c r="T495" i="1" s="1"/>
  <c r="U495" i="1" s="1"/>
  <c r="V495" i="1" s="1"/>
  <c r="W495" i="1" s="1"/>
  <c r="X495" i="1" s="1"/>
  <c r="Y495" i="1" s="1"/>
  <c r="Z495" i="1" s="1"/>
  <c r="AA495" i="1" s="1"/>
  <c r="AB495" i="1" s="1"/>
  <c r="AC495" i="1" s="1"/>
  <c r="AD495" i="1" s="1"/>
  <c r="AE495" i="1" s="1"/>
  <c r="AF495" i="1" s="1"/>
  <c r="AG495" i="1" s="1"/>
  <c r="AH495" i="1" s="1"/>
  <c r="AI495" i="1" s="1"/>
  <c r="AJ495" i="1" s="1"/>
  <c r="AK495" i="1" s="1"/>
  <c r="AL495" i="1" s="1"/>
  <c r="AM495" i="1" s="1"/>
  <c r="AN495" i="1" s="1"/>
  <c r="AO495" i="1" s="1"/>
  <c r="AP495" i="1" s="1"/>
  <c r="AQ495" i="1" s="1"/>
  <c r="AR495" i="1" s="1"/>
  <c r="AS495" i="1" s="1"/>
  <c r="AT495" i="1" s="1"/>
  <c r="AU495" i="1" s="1"/>
  <c r="AV495" i="1" s="1"/>
  <c r="AW495" i="1" s="1"/>
  <c r="AX495" i="1" s="1"/>
  <c r="AY495" i="1" s="1"/>
  <c r="AZ495" i="1" s="1"/>
  <c r="BA495" i="1" s="1"/>
  <c r="BB495" i="1" s="1"/>
  <c r="BC495" i="1" s="1"/>
  <c r="BD495" i="1" s="1"/>
  <c r="BE495" i="1" s="1"/>
  <c r="BF495" i="1" s="1"/>
  <c r="BG495" i="1" s="1"/>
  <c r="BH495" i="1" s="1"/>
  <c r="BI495" i="1" s="1"/>
  <c r="BJ495" i="1" s="1"/>
  <c r="BK495" i="1" s="1"/>
  <c r="BL495" i="1" s="1"/>
  <c r="BM495" i="1" s="1"/>
  <c r="BN495" i="1" s="1"/>
  <c r="BO495" i="1" s="1"/>
  <c r="BP495" i="1" s="1"/>
  <c r="BQ495" i="1" s="1"/>
  <c r="BR495" i="1" s="1"/>
  <c r="BS495" i="1" s="1"/>
  <c r="BT495" i="1" s="1"/>
  <c r="BU495" i="1" s="1"/>
  <c r="BV495" i="1" s="1"/>
  <c r="BW495" i="1" s="1"/>
  <c r="BX495" i="1" s="1"/>
  <c r="BY495" i="1" s="1"/>
  <c r="BZ495" i="1" s="1"/>
  <c r="CA495" i="1" s="1"/>
  <c r="CB495" i="1" s="1"/>
  <c r="CC495" i="1" s="1"/>
  <c r="CD495" i="1" s="1"/>
  <c r="CE495" i="1" s="1"/>
  <c r="CF495" i="1" s="1"/>
  <c r="CG495" i="1" s="1"/>
  <c r="CH495" i="1" s="1"/>
  <c r="CI495" i="1" s="1"/>
  <c r="CJ495" i="1" s="1"/>
  <c r="CK495" i="1" s="1"/>
  <c r="CL495" i="1" s="1"/>
  <c r="CM495" i="1" s="1"/>
  <c r="CN495" i="1" s="1"/>
  <c r="CO495" i="1" s="1"/>
  <c r="CP495" i="1" s="1"/>
  <c r="CQ495" i="1" s="1"/>
  <c r="CR495" i="1" s="1"/>
  <c r="CS495" i="1" s="1"/>
  <c r="CT495" i="1" s="1"/>
  <c r="CU495" i="1" s="1"/>
  <c r="CV495" i="1" s="1"/>
  <c r="CW495" i="1" s="1"/>
  <c r="CX495" i="1" s="1"/>
  <c r="CY495" i="1" s="1"/>
  <c r="CZ495" i="1" s="1"/>
  <c r="F496" i="1"/>
  <c r="G496" i="1"/>
  <c r="H496" i="1"/>
  <c r="I496" i="1"/>
  <c r="J496" i="1" s="1"/>
  <c r="K496" i="1" s="1"/>
  <c r="L496" i="1"/>
  <c r="M496" i="1" s="1"/>
  <c r="N496" i="1" s="1"/>
  <c r="O496" i="1" s="1"/>
  <c r="P496" i="1" s="1"/>
  <c r="Q496" i="1"/>
  <c r="R496" i="1" s="1"/>
  <c r="S496" i="1" s="1"/>
  <c r="T496" i="1" s="1"/>
  <c r="U496" i="1"/>
  <c r="V496" i="1" s="1"/>
  <c r="W496" i="1" s="1"/>
  <c r="X496" i="1" s="1"/>
  <c r="Y496" i="1" s="1"/>
  <c r="Z496" i="1" s="1"/>
  <c r="AA496" i="1" s="1"/>
  <c r="AB496" i="1" s="1"/>
  <c r="AC496" i="1" s="1"/>
  <c r="AD496" i="1" s="1"/>
  <c r="AE496" i="1" s="1"/>
  <c r="AF496" i="1" s="1"/>
  <c r="AG496" i="1" s="1"/>
  <c r="AH496" i="1" s="1"/>
  <c r="AI496" i="1" s="1"/>
  <c r="AJ496" i="1" s="1"/>
  <c r="AK496" i="1" s="1"/>
  <c r="AL496" i="1" s="1"/>
  <c r="AM496" i="1" s="1"/>
  <c r="AN496" i="1" s="1"/>
  <c r="AO496" i="1" s="1"/>
  <c r="AP496" i="1" s="1"/>
  <c r="AQ496" i="1" s="1"/>
  <c r="AR496" i="1" s="1"/>
  <c r="AS496" i="1" s="1"/>
  <c r="AT496" i="1" s="1"/>
  <c r="AU496" i="1" s="1"/>
  <c r="AV496" i="1" s="1"/>
  <c r="AW496" i="1" s="1"/>
  <c r="AX496" i="1" s="1"/>
  <c r="AY496" i="1" s="1"/>
  <c r="AZ496" i="1" s="1"/>
  <c r="BA496" i="1" s="1"/>
  <c r="BB496" i="1" s="1"/>
  <c r="BC496" i="1" s="1"/>
  <c r="BD496" i="1" s="1"/>
  <c r="BE496" i="1" s="1"/>
  <c r="BF496" i="1" s="1"/>
  <c r="BG496" i="1" s="1"/>
  <c r="BH496" i="1" s="1"/>
  <c r="BI496" i="1" s="1"/>
  <c r="BJ496" i="1" s="1"/>
  <c r="BK496" i="1" s="1"/>
  <c r="BL496" i="1" s="1"/>
  <c r="BM496" i="1" s="1"/>
  <c r="BN496" i="1" s="1"/>
  <c r="BO496" i="1" s="1"/>
  <c r="BP496" i="1" s="1"/>
  <c r="BQ496" i="1" s="1"/>
  <c r="BR496" i="1" s="1"/>
  <c r="BS496" i="1" s="1"/>
  <c r="BT496" i="1" s="1"/>
  <c r="BU496" i="1" s="1"/>
  <c r="BV496" i="1" s="1"/>
  <c r="BW496" i="1" s="1"/>
  <c r="BX496" i="1" s="1"/>
  <c r="BY496" i="1" s="1"/>
  <c r="BZ496" i="1" s="1"/>
  <c r="CA496" i="1" s="1"/>
  <c r="CB496" i="1" s="1"/>
  <c r="CC496" i="1" s="1"/>
  <c r="CD496" i="1" s="1"/>
  <c r="CE496" i="1" s="1"/>
  <c r="CF496" i="1" s="1"/>
  <c r="CG496" i="1" s="1"/>
  <c r="CH496" i="1" s="1"/>
  <c r="CI496" i="1" s="1"/>
  <c r="CJ496" i="1" s="1"/>
  <c r="CK496" i="1" s="1"/>
  <c r="CL496" i="1" s="1"/>
  <c r="CM496" i="1" s="1"/>
  <c r="CN496" i="1" s="1"/>
  <c r="CO496" i="1" s="1"/>
  <c r="CP496" i="1" s="1"/>
  <c r="CQ496" i="1" s="1"/>
  <c r="CR496" i="1" s="1"/>
  <c r="CS496" i="1" s="1"/>
  <c r="CT496" i="1" s="1"/>
  <c r="CU496" i="1" s="1"/>
  <c r="CV496" i="1" s="1"/>
  <c r="CW496" i="1" s="1"/>
  <c r="CX496" i="1" s="1"/>
  <c r="CY496" i="1" s="1"/>
  <c r="CZ496" i="1" s="1"/>
  <c r="F497" i="1"/>
  <c r="F498" i="1"/>
  <c r="G498" i="1"/>
  <c r="H498" i="1"/>
  <c r="I498" i="1" s="1"/>
  <c r="J498" i="1"/>
  <c r="K498" i="1" s="1"/>
  <c r="L498" i="1" s="1"/>
  <c r="M498" i="1"/>
  <c r="N498" i="1" s="1"/>
  <c r="O498" i="1" s="1"/>
  <c r="P498" i="1" s="1"/>
  <c r="Q498" i="1" s="1"/>
  <c r="R498" i="1" s="1"/>
  <c r="S498" i="1" s="1"/>
  <c r="T498" i="1" s="1"/>
  <c r="U498" i="1" s="1"/>
  <c r="V498" i="1" s="1"/>
  <c r="W498" i="1" s="1"/>
  <c r="X498" i="1" s="1"/>
  <c r="Y498" i="1" s="1"/>
  <c r="Z498" i="1" s="1"/>
  <c r="AA498" i="1" s="1"/>
  <c r="AB498" i="1" s="1"/>
  <c r="AC498" i="1" s="1"/>
  <c r="AD498" i="1" s="1"/>
  <c r="AE498" i="1" s="1"/>
  <c r="AF498" i="1" s="1"/>
  <c r="AG498" i="1" s="1"/>
  <c r="AH498" i="1" s="1"/>
  <c r="AI498" i="1" s="1"/>
  <c r="AJ498" i="1" s="1"/>
  <c r="AK498" i="1" s="1"/>
  <c r="AL498" i="1" s="1"/>
  <c r="AM498" i="1" s="1"/>
  <c r="AN498" i="1" s="1"/>
  <c r="AO498" i="1" s="1"/>
  <c r="AP498" i="1" s="1"/>
  <c r="AQ498" i="1" s="1"/>
  <c r="AR498" i="1" s="1"/>
  <c r="AS498" i="1" s="1"/>
  <c r="AT498" i="1" s="1"/>
  <c r="AU498" i="1" s="1"/>
  <c r="AV498" i="1" s="1"/>
  <c r="AW498" i="1" s="1"/>
  <c r="AX498" i="1" s="1"/>
  <c r="AY498" i="1" s="1"/>
  <c r="AZ498" i="1" s="1"/>
  <c r="BA498" i="1" s="1"/>
  <c r="BB498" i="1" s="1"/>
  <c r="BC498" i="1" s="1"/>
  <c r="BD498" i="1" s="1"/>
  <c r="BE498" i="1" s="1"/>
  <c r="BF498" i="1" s="1"/>
  <c r="BG498" i="1" s="1"/>
  <c r="BH498" i="1" s="1"/>
  <c r="BI498" i="1" s="1"/>
  <c r="BJ498" i="1" s="1"/>
  <c r="BK498" i="1" s="1"/>
  <c r="BL498" i="1" s="1"/>
  <c r="BM498" i="1" s="1"/>
  <c r="BN498" i="1" s="1"/>
  <c r="BO498" i="1" s="1"/>
  <c r="BP498" i="1" s="1"/>
  <c r="BQ498" i="1" s="1"/>
  <c r="BR498" i="1" s="1"/>
  <c r="BS498" i="1" s="1"/>
  <c r="BT498" i="1" s="1"/>
  <c r="BU498" i="1" s="1"/>
  <c r="BV498" i="1" s="1"/>
  <c r="BW498" i="1" s="1"/>
  <c r="BX498" i="1" s="1"/>
  <c r="BY498" i="1" s="1"/>
  <c r="BZ498" i="1" s="1"/>
  <c r="CA498" i="1" s="1"/>
  <c r="CB498" i="1" s="1"/>
  <c r="CC498" i="1" s="1"/>
  <c r="CD498" i="1" s="1"/>
  <c r="CE498" i="1" s="1"/>
  <c r="CF498" i="1" s="1"/>
  <c r="CG498" i="1" s="1"/>
  <c r="CH498" i="1" s="1"/>
  <c r="CI498" i="1" s="1"/>
  <c r="CJ498" i="1" s="1"/>
  <c r="CK498" i="1" s="1"/>
  <c r="CL498" i="1" s="1"/>
  <c r="CM498" i="1" s="1"/>
  <c r="CN498" i="1" s="1"/>
  <c r="CO498" i="1" s="1"/>
  <c r="CP498" i="1" s="1"/>
  <c r="CQ498" i="1" s="1"/>
  <c r="CR498" i="1" s="1"/>
  <c r="CS498" i="1" s="1"/>
  <c r="CT498" i="1" s="1"/>
  <c r="CU498" i="1" s="1"/>
  <c r="CV498" i="1" s="1"/>
  <c r="CW498" i="1" s="1"/>
  <c r="CX498" i="1" s="1"/>
  <c r="CY498" i="1" s="1"/>
  <c r="CZ498" i="1" s="1"/>
  <c r="F499" i="1"/>
  <c r="G499" i="1" s="1"/>
  <c r="H499" i="1"/>
  <c r="F500" i="1"/>
  <c r="G500" i="1"/>
  <c r="H500" i="1"/>
  <c r="I500" i="1" s="1"/>
  <c r="J500" i="1" s="1"/>
  <c r="K500" i="1" s="1"/>
  <c r="L500" i="1" s="1"/>
  <c r="M500" i="1" s="1"/>
  <c r="N500" i="1" s="1"/>
  <c r="O500" i="1" s="1"/>
  <c r="P500" i="1" s="1"/>
  <c r="Q500" i="1" s="1"/>
  <c r="R500" i="1" s="1"/>
  <c r="S500" i="1" s="1"/>
  <c r="T500" i="1" s="1"/>
  <c r="U500" i="1" s="1"/>
  <c r="V500" i="1" s="1"/>
  <c r="W500" i="1" s="1"/>
  <c r="X500" i="1" s="1"/>
  <c r="Y500" i="1" s="1"/>
  <c r="Z500" i="1" s="1"/>
  <c r="AA500" i="1" s="1"/>
  <c r="AB500" i="1" s="1"/>
  <c r="AC500" i="1" s="1"/>
  <c r="AD500" i="1" s="1"/>
  <c r="AE500" i="1" s="1"/>
  <c r="AF500" i="1" s="1"/>
  <c r="AG500" i="1" s="1"/>
  <c r="AH500" i="1" s="1"/>
  <c r="AI500" i="1" s="1"/>
  <c r="AJ500" i="1" s="1"/>
  <c r="AK500" i="1" s="1"/>
  <c r="AL500" i="1" s="1"/>
  <c r="AM500" i="1" s="1"/>
  <c r="AN500" i="1" s="1"/>
  <c r="AO500" i="1" s="1"/>
  <c r="AP500" i="1" s="1"/>
  <c r="AQ500" i="1" s="1"/>
  <c r="AR500" i="1" s="1"/>
  <c r="AS500" i="1" s="1"/>
  <c r="AT500" i="1" s="1"/>
  <c r="AU500" i="1" s="1"/>
  <c r="AV500" i="1" s="1"/>
  <c r="AW500" i="1" s="1"/>
  <c r="AX500" i="1" s="1"/>
  <c r="AY500" i="1" s="1"/>
  <c r="AZ500" i="1" s="1"/>
  <c r="BA500" i="1" s="1"/>
  <c r="BB500" i="1" s="1"/>
  <c r="BC500" i="1" s="1"/>
  <c r="BD500" i="1" s="1"/>
  <c r="BE500" i="1" s="1"/>
  <c r="BF500" i="1" s="1"/>
  <c r="BG500" i="1" s="1"/>
  <c r="BH500" i="1" s="1"/>
  <c r="BI500" i="1" s="1"/>
  <c r="BJ500" i="1" s="1"/>
  <c r="BK500" i="1" s="1"/>
  <c r="BL500" i="1" s="1"/>
  <c r="BM500" i="1" s="1"/>
  <c r="BN500" i="1" s="1"/>
  <c r="BO500" i="1" s="1"/>
  <c r="BP500" i="1" s="1"/>
  <c r="BQ500" i="1" s="1"/>
  <c r="BR500" i="1" s="1"/>
  <c r="BS500" i="1" s="1"/>
  <c r="BT500" i="1" s="1"/>
  <c r="BU500" i="1" s="1"/>
  <c r="BV500" i="1" s="1"/>
  <c r="BW500" i="1" s="1"/>
  <c r="BX500" i="1" s="1"/>
  <c r="BY500" i="1" s="1"/>
  <c r="BZ500" i="1" s="1"/>
  <c r="CA500" i="1" s="1"/>
  <c r="CB500" i="1" s="1"/>
  <c r="CC500" i="1" s="1"/>
  <c r="CD500" i="1" s="1"/>
  <c r="CE500" i="1" s="1"/>
  <c r="CF500" i="1" s="1"/>
  <c r="CG500" i="1" s="1"/>
  <c r="CH500" i="1" s="1"/>
  <c r="CI500" i="1" s="1"/>
  <c r="CJ500" i="1" s="1"/>
  <c r="CK500" i="1" s="1"/>
  <c r="CL500" i="1" s="1"/>
  <c r="CM500" i="1" s="1"/>
  <c r="CN500" i="1" s="1"/>
  <c r="CO500" i="1" s="1"/>
  <c r="CP500" i="1" s="1"/>
  <c r="CQ500" i="1" s="1"/>
  <c r="CR500" i="1" s="1"/>
  <c r="CS500" i="1" s="1"/>
  <c r="CT500" i="1" s="1"/>
  <c r="CU500" i="1" s="1"/>
  <c r="CV500" i="1" s="1"/>
  <c r="CW500" i="1" s="1"/>
  <c r="CX500" i="1" s="1"/>
  <c r="CY500" i="1" s="1"/>
  <c r="CZ500" i="1" s="1"/>
  <c r="F501" i="1"/>
  <c r="G501" i="1" s="1"/>
  <c r="H501" i="1" s="1"/>
  <c r="I501" i="1" s="1"/>
  <c r="F502" i="1"/>
  <c r="G502" i="1"/>
  <c r="H502" i="1"/>
  <c r="I502" i="1"/>
  <c r="F503" i="1"/>
  <c r="F504" i="1"/>
  <c r="G504" i="1"/>
  <c r="H504" i="1"/>
  <c r="I504" i="1" s="1"/>
  <c r="J504" i="1"/>
  <c r="K504" i="1" s="1"/>
  <c r="L504" i="1" s="1"/>
  <c r="M504" i="1" s="1"/>
  <c r="N504" i="1" s="1"/>
  <c r="O504" i="1" s="1"/>
  <c r="P504" i="1"/>
  <c r="Q504" i="1" s="1"/>
  <c r="R504" i="1"/>
  <c r="S504" i="1" s="1"/>
  <c r="T504" i="1" s="1"/>
  <c r="U504" i="1" s="1"/>
  <c r="V504" i="1" s="1"/>
  <c r="W504" i="1" s="1"/>
  <c r="X504" i="1" s="1"/>
  <c r="Y504" i="1" s="1"/>
  <c r="Z504" i="1" s="1"/>
  <c r="AA504" i="1" s="1"/>
  <c r="AB504" i="1" s="1"/>
  <c r="AC504" i="1" s="1"/>
  <c r="AD504" i="1" s="1"/>
  <c r="AE504" i="1" s="1"/>
  <c r="AF504" i="1" s="1"/>
  <c r="AG504" i="1" s="1"/>
  <c r="AH504" i="1" s="1"/>
  <c r="AI504" i="1" s="1"/>
  <c r="AJ504" i="1" s="1"/>
  <c r="AK504" i="1" s="1"/>
  <c r="AL504" i="1" s="1"/>
  <c r="AM504" i="1" s="1"/>
  <c r="AN504" i="1" s="1"/>
  <c r="AO504" i="1" s="1"/>
  <c r="AP504" i="1" s="1"/>
  <c r="AQ504" i="1" s="1"/>
  <c r="AR504" i="1" s="1"/>
  <c r="AS504" i="1" s="1"/>
  <c r="AT504" i="1" s="1"/>
  <c r="AU504" i="1" s="1"/>
  <c r="AV504" i="1" s="1"/>
  <c r="AW504" i="1" s="1"/>
  <c r="AX504" i="1" s="1"/>
  <c r="AY504" i="1" s="1"/>
  <c r="AZ504" i="1" s="1"/>
  <c r="BA504" i="1" s="1"/>
  <c r="BB504" i="1" s="1"/>
  <c r="BC504" i="1" s="1"/>
  <c r="BD504" i="1" s="1"/>
  <c r="BE504" i="1" s="1"/>
  <c r="BF504" i="1" s="1"/>
  <c r="BG504" i="1" s="1"/>
  <c r="BH504" i="1" s="1"/>
  <c r="BI504" i="1" s="1"/>
  <c r="BJ504" i="1" s="1"/>
  <c r="BK504" i="1" s="1"/>
  <c r="BL504" i="1" s="1"/>
  <c r="BM504" i="1" s="1"/>
  <c r="BN504" i="1" s="1"/>
  <c r="BO504" i="1" s="1"/>
  <c r="BP504" i="1" s="1"/>
  <c r="BQ504" i="1" s="1"/>
  <c r="BR504" i="1" s="1"/>
  <c r="BS504" i="1" s="1"/>
  <c r="BT504" i="1" s="1"/>
  <c r="BU504" i="1" s="1"/>
  <c r="BV504" i="1" s="1"/>
  <c r="BW504" i="1" s="1"/>
  <c r="BX504" i="1" s="1"/>
  <c r="BY504" i="1" s="1"/>
  <c r="BZ504" i="1" s="1"/>
  <c r="CA504" i="1" s="1"/>
  <c r="CB504" i="1" s="1"/>
  <c r="CC504" i="1" s="1"/>
  <c r="CD504" i="1" s="1"/>
  <c r="CE504" i="1" s="1"/>
  <c r="CF504" i="1" s="1"/>
  <c r="CG504" i="1" s="1"/>
  <c r="CH504" i="1" s="1"/>
  <c r="CI504" i="1" s="1"/>
  <c r="CJ504" i="1" s="1"/>
  <c r="CK504" i="1" s="1"/>
  <c r="CL504" i="1" s="1"/>
  <c r="CM504" i="1" s="1"/>
  <c r="CN504" i="1" s="1"/>
  <c r="CO504" i="1" s="1"/>
  <c r="CP504" i="1" s="1"/>
  <c r="CQ504" i="1" s="1"/>
  <c r="CR504" i="1" s="1"/>
  <c r="CS504" i="1" s="1"/>
  <c r="CT504" i="1" s="1"/>
  <c r="CU504" i="1" s="1"/>
  <c r="CV504" i="1" s="1"/>
  <c r="CW504" i="1" s="1"/>
  <c r="CX504" i="1" s="1"/>
  <c r="CY504" i="1" s="1"/>
  <c r="CZ504" i="1" s="1"/>
  <c r="F505" i="1"/>
  <c r="G505" i="1" s="1"/>
  <c r="H505" i="1"/>
  <c r="I505" i="1" s="1"/>
  <c r="J505" i="1" s="1"/>
  <c r="K505" i="1" s="1"/>
  <c r="L505" i="1" s="1"/>
  <c r="M505" i="1"/>
  <c r="N505" i="1" s="1"/>
  <c r="O505" i="1" s="1"/>
  <c r="P505" i="1" s="1"/>
  <c r="Q505" i="1"/>
  <c r="R505" i="1" s="1"/>
  <c r="S505" i="1" s="1"/>
  <c r="T505" i="1" s="1"/>
  <c r="U505" i="1" s="1"/>
  <c r="V505" i="1" s="1"/>
  <c r="W505" i="1" s="1"/>
  <c r="X505" i="1" s="1"/>
  <c r="Y505" i="1" s="1"/>
  <c r="Z505" i="1" s="1"/>
  <c r="AA505" i="1" s="1"/>
  <c r="AB505" i="1" s="1"/>
  <c r="AC505" i="1" s="1"/>
  <c r="AD505" i="1" s="1"/>
  <c r="AE505" i="1" s="1"/>
  <c r="AF505" i="1" s="1"/>
  <c r="AG505" i="1" s="1"/>
  <c r="AH505" i="1" s="1"/>
  <c r="AI505" i="1" s="1"/>
  <c r="AJ505" i="1" s="1"/>
  <c r="AK505" i="1" s="1"/>
  <c r="AL505" i="1" s="1"/>
  <c r="AM505" i="1" s="1"/>
  <c r="AN505" i="1" s="1"/>
  <c r="AO505" i="1" s="1"/>
  <c r="AP505" i="1" s="1"/>
  <c r="AQ505" i="1" s="1"/>
  <c r="AR505" i="1" s="1"/>
  <c r="AS505" i="1" s="1"/>
  <c r="AT505" i="1" s="1"/>
  <c r="AU505" i="1" s="1"/>
  <c r="AV505" i="1" s="1"/>
  <c r="AW505" i="1" s="1"/>
  <c r="AX505" i="1" s="1"/>
  <c r="AY505" i="1" s="1"/>
  <c r="AZ505" i="1" s="1"/>
  <c r="BA505" i="1" s="1"/>
  <c r="BB505" i="1" s="1"/>
  <c r="BC505" i="1" s="1"/>
  <c r="BD505" i="1" s="1"/>
  <c r="BE505" i="1" s="1"/>
  <c r="BF505" i="1" s="1"/>
  <c r="BG505" i="1" s="1"/>
  <c r="BH505" i="1" s="1"/>
  <c r="BI505" i="1" s="1"/>
  <c r="BJ505" i="1" s="1"/>
  <c r="BK505" i="1" s="1"/>
  <c r="BL505" i="1" s="1"/>
  <c r="BM505" i="1" s="1"/>
  <c r="BN505" i="1" s="1"/>
  <c r="BO505" i="1" s="1"/>
  <c r="BP505" i="1" s="1"/>
  <c r="BQ505" i="1" s="1"/>
  <c r="BR505" i="1" s="1"/>
  <c r="BS505" i="1" s="1"/>
  <c r="BT505" i="1" s="1"/>
  <c r="BU505" i="1" s="1"/>
  <c r="BV505" i="1" s="1"/>
  <c r="BW505" i="1" s="1"/>
  <c r="BX505" i="1" s="1"/>
  <c r="BY505" i="1" s="1"/>
  <c r="BZ505" i="1" s="1"/>
  <c r="CA505" i="1" s="1"/>
  <c r="CB505" i="1" s="1"/>
  <c r="CC505" i="1" s="1"/>
  <c r="CD505" i="1" s="1"/>
  <c r="CE505" i="1" s="1"/>
  <c r="CF505" i="1" s="1"/>
  <c r="CG505" i="1" s="1"/>
  <c r="CH505" i="1" s="1"/>
  <c r="CI505" i="1" s="1"/>
  <c r="CJ505" i="1" s="1"/>
  <c r="CK505" i="1" s="1"/>
  <c r="CL505" i="1" s="1"/>
  <c r="CM505" i="1" s="1"/>
  <c r="CN505" i="1" s="1"/>
  <c r="CO505" i="1" s="1"/>
  <c r="CP505" i="1" s="1"/>
  <c r="CQ505" i="1" s="1"/>
  <c r="CR505" i="1" s="1"/>
  <c r="CS505" i="1" s="1"/>
  <c r="CT505" i="1" s="1"/>
  <c r="CU505" i="1" s="1"/>
  <c r="CV505" i="1" s="1"/>
  <c r="CW505" i="1" s="1"/>
  <c r="CX505" i="1" s="1"/>
  <c r="CY505" i="1" s="1"/>
  <c r="CZ505" i="1" s="1"/>
  <c r="F506" i="1"/>
  <c r="G506" i="1"/>
  <c r="H506" i="1"/>
  <c r="F507" i="1"/>
  <c r="G507" i="1" s="1"/>
  <c r="H507" i="1"/>
  <c r="I507" i="1" s="1"/>
  <c r="J507" i="1" s="1"/>
  <c r="K507" i="1" s="1"/>
  <c r="L507" i="1"/>
  <c r="M507" i="1" s="1"/>
  <c r="N507" i="1" s="1"/>
  <c r="O507" i="1" s="1"/>
  <c r="P507" i="1" s="1"/>
  <c r="Q507" i="1" s="1"/>
  <c r="R507" i="1" s="1"/>
  <c r="S507" i="1" s="1"/>
  <c r="T507" i="1" s="1"/>
  <c r="U507" i="1" s="1"/>
  <c r="V507" i="1" s="1"/>
  <c r="W507" i="1" s="1"/>
  <c r="X507" i="1" s="1"/>
  <c r="Y507" i="1" s="1"/>
  <c r="Z507" i="1" s="1"/>
  <c r="AA507" i="1" s="1"/>
  <c r="AB507" i="1" s="1"/>
  <c r="AC507" i="1" s="1"/>
  <c r="AD507" i="1" s="1"/>
  <c r="AE507" i="1" s="1"/>
  <c r="AF507" i="1" s="1"/>
  <c r="AG507" i="1" s="1"/>
  <c r="AH507" i="1" s="1"/>
  <c r="AI507" i="1" s="1"/>
  <c r="AJ507" i="1" s="1"/>
  <c r="AK507" i="1" s="1"/>
  <c r="AL507" i="1" s="1"/>
  <c r="AM507" i="1" s="1"/>
  <c r="AN507" i="1" s="1"/>
  <c r="AO507" i="1" s="1"/>
  <c r="AP507" i="1" s="1"/>
  <c r="AQ507" i="1" s="1"/>
  <c r="AR507" i="1" s="1"/>
  <c r="AS507" i="1" s="1"/>
  <c r="AT507" i="1" s="1"/>
  <c r="AU507" i="1" s="1"/>
  <c r="AV507" i="1" s="1"/>
  <c r="AW507" i="1" s="1"/>
  <c r="AX507" i="1" s="1"/>
  <c r="AY507" i="1" s="1"/>
  <c r="AZ507" i="1" s="1"/>
  <c r="BA507" i="1" s="1"/>
  <c r="BB507" i="1" s="1"/>
  <c r="BC507" i="1" s="1"/>
  <c r="BD507" i="1" s="1"/>
  <c r="BE507" i="1" s="1"/>
  <c r="BF507" i="1" s="1"/>
  <c r="BG507" i="1" s="1"/>
  <c r="BH507" i="1" s="1"/>
  <c r="BI507" i="1" s="1"/>
  <c r="BJ507" i="1" s="1"/>
  <c r="BK507" i="1" s="1"/>
  <c r="BL507" i="1" s="1"/>
  <c r="BM507" i="1" s="1"/>
  <c r="BN507" i="1" s="1"/>
  <c r="BO507" i="1" s="1"/>
  <c r="BP507" i="1" s="1"/>
  <c r="BQ507" i="1" s="1"/>
  <c r="BR507" i="1" s="1"/>
  <c r="BS507" i="1" s="1"/>
  <c r="BT507" i="1" s="1"/>
  <c r="BU507" i="1" s="1"/>
  <c r="BV507" i="1" s="1"/>
  <c r="BW507" i="1" s="1"/>
  <c r="BX507" i="1" s="1"/>
  <c r="BY507" i="1" s="1"/>
  <c r="BZ507" i="1" s="1"/>
  <c r="CA507" i="1" s="1"/>
  <c r="CB507" i="1" s="1"/>
  <c r="CC507" i="1" s="1"/>
  <c r="CD507" i="1" s="1"/>
  <c r="CE507" i="1" s="1"/>
  <c r="CF507" i="1" s="1"/>
  <c r="CG507" i="1" s="1"/>
  <c r="CH507" i="1" s="1"/>
  <c r="CI507" i="1" s="1"/>
  <c r="CJ507" i="1" s="1"/>
  <c r="CK507" i="1" s="1"/>
  <c r="CL507" i="1" s="1"/>
  <c r="CM507" i="1" s="1"/>
  <c r="CN507" i="1" s="1"/>
  <c r="CO507" i="1" s="1"/>
  <c r="CP507" i="1" s="1"/>
  <c r="CQ507" i="1" s="1"/>
  <c r="CR507" i="1" s="1"/>
  <c r="CS507" i="1" s="1"/>
  <c r="CT507" i="1" s="1"/>
  <c r="CU507" i="1" s="1"/>
  <c r="CV507" i="1" s="1"/>
  <c r="CW507" i="1" s="1"/>
  <c r="CX507" i="1" s="1"/>
  <c r="CY507" i="1" s="1"/>
  <c r="CZ507" i="1" s="1"/>
  <c r="F508" i="1"/>
  <c r="G508" i="1"/>
  <c r="F509" i="1"/>
  <c r="F510" i="1"/>
  <c r="G510" i="1"/>
  <c r="H510" i="1" s="1"/>
  <c r="I510" i="1"/>
  <c r="J510" i="1" s="1"/>
  <c r="K510" i="1" s="1"/>
  <c r="L510" i="1"/>
  <c r="M510" i="1" s="1"/>
  <c r="N510" i="1" s="1"/>
  <c r="O510" i="1" s="1"/>
  <c r="P510" i="1" s="1"/>
  <c r="Q510" i="1" s="1"/>
  <c r="R510" i="1" s="1"/>
  <c r="S510" i="1" s="1"/>
  <c r="T510" i="1" s="1"/>
  <c r="U510" i="1" s="1"/>
  <c r="V510" i="1" s="1"/>
  <c r="W510" i="1" s="1"/>
  <c r="X510" i="1" s="1"/>
  <c r="Y510" i="1" s="1"/>
  <c r="Z510" i="1" s="1"/>
  <c r="AA510" i="1" s="1"/>
  <c r="AB510" i="1" s="1"/>
  <c r="AC510" i="1" s="1"/>
  <c r="AD510" i="1" s="1"/>
  <c r="AE510" i="1" s="1"/>
  <c r="AF510" i="1" s="1"/>
  <c r="AG510" i="1" s="1"/>
  <c r="AH510" i="1" s="1"/>
  <c r="AI510" i="1" s="1"/>
  <c r="AJ510" i="1" s="1"/>
  <c r="AK510" i="1" s="1"/>
  <c r="AL510" i="1" s="1"/>
  <c r="AM510" i="1" s="1"/>
  <c r="AN510" i="1" s="1"/>
  <c r="AO510" i="1" s="1"/>
  <c r="AP510" i="1" s="1"/>
  <c r="AQ510" i="1" s="1"/>
  <c r="AR510" i="1" s="1"/>
  <c r="AS510" i="1" s="1"/>
  <c r="AT510" i="1" s="1"/>
  <c r="AU510" i="1" s="1"/>
  <c r="AV510" i="1" s="1"/>
  <c r="AW510" i="1" s="1"/>
  <c r="AX510" i="1" s="1"/>
  <c r="AY510" i="1" s="1"/>
  <c r="AZ510" i="1" s="1"/>
  <c r="BA510" i="1" s="1"/>
  <c r="BB510" i="1" s="1"/>
  <c r="BC510" i="1" s="1"/>
  <c r="BD510" i="1" s="1"/>
  <c r="BE510" i="1" s="1"/>
  <c r="BF510" i="1" s="1"/>
  <c r="BG510" i="1" s="1"/>
  <c r="BH510" i="1" s="1"/>
  <c r="BI510" i="1" s="1"/>
  <c r="BJ510" i="1" s="1"/>
  <c r="BK510" i="1" s="1"/>
  <c r="BL510" i="1" s="1"/>
  <c r="BM510" i="1" s="1"/>
  <c r="BN510" i="1" s="1"/>
  <c r="BO510" i="1" s="1"/>
  <c r="BP510" i="1" s="1"/>
  <c r="BQ510" i="1" s="1"/>
  <c r="BR510" i="1" s="1"/>
  <c r="BS510" i="1" s="1"/>
  <c r="BT510" i="1" s="1"/>
  <c r="BU510" i="1" s="1"/>
  <c r="BV510" i="1" s="1"/>
  <c r="BW510" i="1" s="1"/>
  <c r="BX510" i="1" s="1"/>
  <c r="BY510" i="1" s="1"/>
  <c r="BZ510" i="1" s="1"/>
  <c r="CA510" i="1" s="1"/>
  <c r="CB510" i="1" s="1"/>
  <c r="CC510" i="1" s="1"/>
  <c r="CD510" i="1" s="1"/>
  <c r="CE510" i="1" s="1"/>
  <c r="CF510" i="1" s="1"/>
  <c r="CG510" i="1" s="1"/>
  <c r="CH510" i="1" s="1"/>
  <c r="CI510" i="1" s="1"/>
  <c r="CJ510" i="1" s="1"/>
  <c r="CK510" i="1" s="1"/>
  <c r="CL510" i="1" s="1"/>
  <c r="CM510" i="1" s="1"/>
  <c r="CN510" i="1" s="1"/>
  <c r="CO510" i="1" s="1"/>
  <c r="CP510" i="1" s="1"/>
  <c r="CQ510" i="1" s="1"/>
  <c r="CR510" i="1" s="1"/>
  <c r="CS510" i="1" s="1"/>
  <c r="CT510" i="1" s="1"/>
  <c r="CU510" i="1" s="1"/>
  <c r="CV510" i="1" s="1"/>
  <c r="CW510" i="1" s="1"/>
  <c r="CX510" i="1" s="1"/>
  <c r="CY510" i="1" s="1"/>
  <c r="CZ510" i="1" s="1"/>
  <c r="F511" i="1"/>
  <c r="F512" i="1"/>
  <c r="G512" i="1"/>
  <c r="H512" i="1" s="1"/>
  <c r="I512" i="1"/>
  <c r="J512" i="1" s="1"/>
  <c r="K512" i="1" s="1"/>
  <c r="L512" i="1"/>
  <c r="M512" i="1" s="1"/>
  <c r="N512" i="1" s="1"/>
  <c r="O512" i="1"/>
  <c r="P512" i="1" s="1"/>
  <c r="Q512" i="1" s="1"/>
  <c r="R512" i="1" s="1"/>
  <c r="S512" i="1" s="1"/>
  <c r="T512" i="1" s="1"/>
  <c r="U512" i="1" s="1"/>
  <c r="V512" i="1" s="1"/>
  <c r="W512" i="1" s="1"/>
  <c r="X512" i="1" s="1"/>
  <c r="Y512" i="1" s="1"/>
  <c r="Z512" i="1" s="1"/>
  <c r="AA512" i="1" s="1"/>
  <c r="AB512" i="1" s="1"/>
  <c r="AC512" i="1" s="1"/>
  <c r="AD512" i="1" s="1"/>
  <c r="AE512" i="1" s="1"/>
  <c r="AF512" i="1" s="1"/>
  <c r="AG512" i="1" s="1"/>
  <c r="AH512" i="1" s="1"/>
  <c r="AI512" i="1" s="1"/>
  <c r="AJ512" i="1" s="1"/>
  <c r="AK512" i="1" s="1"/>
  <c r="AL512" i="1" s="1"/>
  <c r="AM512" i="1" s="1"/>
  <c r="AN512" i="1" s="1"/>
  <c r="AO512" i="1" s="1"/>
  <c r="AP512" i="1" s="1"/>
  <c r="AQ512" i="1" s="1"/>
  <c r="AR512" i="1" s="1"/>
  <c r="AS512" i="1" s="1"/>
  <c r="AT512" i="1" s="1"/>
  <c r="AU512" i="1" s="1"/>
  <c r="AV512" i="1" s="1"/>
  <c r="AW512" i="1" s="1"/>
  <c r="AX512" i="1" s="1"/>
  <c r="AY512" i="1" s="1"/>
  <c r="AZ512" i="1" s="1"/>
  <c r="BA512" i="1" s="1"/>
  <c r="BB512" i="1" s="1"/>
  <c r="BC512" i="1" s="1"/>
  <c r="BD512" i="1" s="1"/>
  <c r="BE512" i="1" s="1"/>
  <c r="BF512" i="1" s="1"/>
  <c r="BG512" i="1" s="1"/>
  <c r="BH512" i="1" s="1"/>
  <c r="BI512" i="1" s="1"/>
  <c r="BJ512" i="1" s="1"/>
  <c r="BK512" i="1" s="1"/>
  <c r="BL512" i="1" s="1"/>
  <c r="BM512" i="1" s="1"/>
  <c r="BN512" i="1" s="1"/>
  <c r="BO512" i="1" s="1"/>
  <c r="BP512" i="1" s="1"/>
  <c r="BQ512" i="1" s="1"/>
  <c r="BR512" i="1" s="1"/>
  <c r="BS512" i="1" s="1"/>
  <c r="BT512" i="1" s="1"/>
  <c r="BU512" i="1" s="1"/>
  <c r="BV512" i="1" s="1"/>
  <c r="BW512" i="1" s="1"/>
  <c r="BX512" i="1" s="1"/>
  <c r="BY512" i="1" s="1"/>
  <c r="BZ512" i="1" s="1"/>
  <c r="CA512" i="1" s="1"/>
  <c r="CB512" i="1" s="1"/>
  <c r="CC512" i="1" s="1"/>
  <c r="CD512" i="1" s="1"/>
  <c r="CE512" i="1" s="1"/>
  <c r="CF512" i="1" s="1"/>
  <c r="CG512" i="1" s="1"/>
  <c r="CH512" i="1" s="1"/>
  <c r="CI512" i="1" s="1"/>
  <c r="CJ512" i="1" s="1"/>
  <c r="CK512" i="1" s="1"/>
  <c r="CL512" i="1" s="1"/>
  <c r="CM512" i="1" s="1"/>
  <c r="CN512" i="1" s="1"/>
  <c r="CO512" i="1" s="1"/>
  <c r="CP512" i="1" s="1"/>
  <c r="CQ512" i="1" s="1"/>
  <c r="CR512" i="1" s="1"/>
  <c r="CS512" i="1" s="1"/>
  <c r="CT512" i="1" s="1"/>
  <c r="CU512" i="1" s="1"/>
  <c r="CV512" i="1" s="1"/>
  <c r="CW512" i="1" s="1"/>
  <c r="CX512" i="1" s="1"/>
  <c r="CY512" i="1" s="1"/>
  <c r="CZ512" i="1" s="1"/>
  <c r="F513" i="1"/>
  <c r="J501" i="1" l="1"/>
  <c r="K501" i="1" s="1"/>
  <c r="L501" i="1" s="1"/>
  <c r="M501" i="1" s="1"/>
  <c r="N501" i="1" s="1"/>
  <c r="O501" i="1" s="1"/>
  <c r="P501" i="1" s="1"/>
  <c r="Q501" i="1" s="1"/>
  <c r="R501" i="1" s="1"/>
  <c r="S501" i="1" s="1"/>
  <c r="T501" i="1" s="1"/>
  <c r="U501" i="1" s="1"/>
  <c r="V501" i="1" s="1"/>
  <c r="W501" i="1" s="1"/>
  <c r="X501" i="1" s="1"/>
  <c r="Y501" i="1" s="1"/>
  <c r="Z501" i="1" s="1"/>
  <c r="AA501" i="1" s="1"/>
  <c r="AB501" i="1" s="1"/>
  <c r="AC501" i="1" s="1"/>
  <c r="AD501" i="1" s="1"/>
  <c r="AE501" i="1" s="1"/>
  <c r="AF501" i="1" s="1"/>
  <c r="AG501" i="1" s="1"/>
  <c r="AH501" i="1" s="1"/>
  <c r="AI501" i="1" s="1"/>
  <c r="AJ501" i="1" s="1"/>
  <c r="AK501" i="1" s="1"/>
  <c r="AL501" i="1" s="1"/>
  <c r="AM501" i="1" s="1"/>
  <c r="AN501" i="1" s="1"/>
  <c r="AO501" i="1" s="1"/>
  <c r="AP501" i="1" s="1"/>
  <c r="AQ501" i="1" s="1"/>
  <c r="AR501" i="1" s="1"/>
  <c r="AS501" i="1" s="1"/>
  <c r="AT501" i="1" s="1"/>
  <c r="AU501" i="1" s="1"/>
  <c r="AV501" i="1" s="1"/>
  <c r="AW501" i="1" s="1"/>
  <c r="AX501" i="1" s="1"/>
  <c r="AY501" i="1" s="1"/>
  <c r="AZ501" i="1" s="1"/>
  <c r="BA501" i="1" s="1"/>
  <c r="BB501" i="1" s="1"/>
  <c r="BC501" i="1" s="1"/>
  <c r="BD501" i="1" s="1"/>
  <c r="BE501" i="1" s="1"/>
  <c r="BF501" i="1" s="1"/>
  <c r="BG501" i="1" s="1"/>
  <c r="BH501" i="1" s="1"/>
  <c r="BI501" i="1" s="1"/>
  <c r="BJ501" i="1" s="1"/>
  <c r="BK501" i="1" s="1"/>
  <c r="BL501" i="1" s="1"/>
  <c r="BM501" i="1" s="1"/>
  <c r="BN501" i="1" s="1"/>
  <c r="BO501" i="1" s="1"/>
  <c r="BP501" i="1" s="1"/>
  <c r="BQ501" i="1" s="1"/>
  <c r="BR501" i="1" s="1"/>
  <c r="BS501" i="1" s="1"/>
  <c r="BT501" i="1" s="1"/>
  <c r="BU501" i="1" s="1"/>
  <c r="BV501" i="1" s="1"/>
  <c r="BW501" i="1" s="1"/>
  <c r="BX501" i="1" s="1"/>
  <c r="BY501" i="1" s="1"/>
  <c r="BZ501" i="1" s="1"/>
  <c r="CA501" i="1" s="1"/>
  <c r="CB501" i="1" s="1"/>
  <c r="CC501" i="1" s="1"/>
  <c r="CD501" i="1" s="1"/>
  <c r="CE501" i="1" s="1"/>
  <c r="CF501" i="1" s="1"/>
  <c r="CG501" i="1" s="1"/>
  <c r="CH501" i="1" s="1"/>
  <c r="CI501" i="1" s="1"/>
  <c r="CJ501" i="1" s="1"/>
  <c r="CK501" i="1" s="1"/>
  <c r="CL501" i="1" s="1"/>
  <c r="CM501" i="1" s="1"/>
  <c r="CN501" i="1" s="1"/>
  <c r="CO501" i="1" s="1"/>
  <c r="CP501" i="1" s="1"/>
  <c r="CQ501" i="1" s="1"/>
  <c r="CR501" i="1" s="1"/>
  <c r="CS501" i="1" s="1"/>
  <c r="CT501" i="1" s="1"/>
  <c r="CU501" i="1" s="1"/>
  <c r="CV501" i="1" s="1"/>
  <c r="CW501" i="1" s="1"/>
  <c r="CX501" i="1" s="1"/>
  <c r="CY501" i="1" s="1"/>
  <c r="CZ501" i="1" s="1"/>
  <c r="J479" i="1"/>
  <c r="K479" i="1" s="1"/>
  <c r="L479" i="1" s="1"/>
  <c r="M479" i="1" s="1"/>
  <c r="N479" i="1" s="1"/>
  <c r="O479" i="1" s="1"/>
  <c r="P479" i="1" s="1"/>
  <c r="Q479" i="1" s="1"/>
  <c r="R479" i="1" s="1"/>
  <c r="S479" i="1" s="1"/>
  <c r="T479" i="1" s="1"/>
  <c r="U479" i="1" s="1"/>
  <c r="V479" i="1" s="1"/>
  <c r="W479" i="1" s="1"/>
  <c r="X479" i="1" s="1"/>
  <c r="Y479" i="1" s="1"/>
  <c r="Z479" i="1" s="1"/>
  <c r="AA479" i="1" s="1"/>
  <c r="AB479" i="1" s="1"/>
  <c r="AC479" i="1" s="1"/>
  <c r="AD479" i="1" s="1"/>
  <c r="AE479" i="1" s="1"/>
  <c r="AF479" i="1" s="1"/>
  <c r="AG479" i="1" s="1"/>
  <c r="AH479" i="1" s="1"/>
  <c r="AI479" i="1" s="1"/>
  <c r="AJ479" i="1" s="1"/>
  <c r="AK479" i="1" s="1"/>
  <c r="AL479" i="1" s="1"/>
  <c r="AM479" i="1" s="1"/>
  <c r="AN479" i="1" s="1"/>
  <c r="AO479" i="1" s="1"/>
  <c r="AP479" i="1" s="1"/>
  <c r="AQ479" i="1" s="1"/>
  <c r="AR479" i="1" s="1"/>
  <c r="AS479" i="1" s="1"/>
  <c r="AT479" i="1" s="1"/>
  <c r="AU479" i="1" s="1"/>
  <c r="AV479" i="1" s="1"/>
  <c r="AW479" i="1" s="1"/>
  <c r="AX479" i="1" s="1"/>
  <c r="AY479" i="1" s="1"/>
  <c r="AZ479" i="1" s="1"/>
  <c r="BA479" i="1" s="1"/>
  <c r="BB479" i="1" s="1"/>
  <c r="BC479" i="1" s="1"/>
  <c r="BD479" i="1" s="1"/>
  <c r="BE479" i="1" s="1"/>
  <c r="BF479" i="1" s="1"/>
  <c r="BG479" i="1" s="1"/>
  <c r="BH479" i="1" s="1"/>
  <c r="BI479" i="1" s="1"/>
  <c r="BJ479" i="1" s="1"/>
  <c r="BK479" i="1" s="1"/>
  <c r="BL479" i="1" s="1"/>
  <c r="BM479" i="1" s="1"/>
  <c r="BN479" i="1" s="1"/>
  <c r="BO479" i="1" s="1"/>
  <c r="BP479" i="1" s="1"/>
  <c r="BQ479" i="1" s="1"/>
  <c r="BR479" i="1" s="1"/>
  <c r="BS479" i="1" s="1"/>
  <c r="BT479" i="1" s="1"/>
  <c r="BU479" i="1" s="1"/>
  <c r="BV479" i="1" s="1"/>
  <c r="BW479" i="1" s="1"/>
  <c r="BX479" i="1" s="1"/>
  <c r="BY479" i="1" s="1"/>
  <c r="BZ479" i="1" s="1"/>
  <c r="CA479" i="1" s="1"/>
  <c r="CB479" i="1" s="1"/>
  <c r="CC479" i="1" s="1"/>
  <c r="CD479" i="1" s="1"/>
  <c r="CE479" i="1" s="1"/>
  <c r="CF479" i="1" s="1"/>
  <c r="CG479" i="1" s="1"/>
  <c r="CH479" i="1" s="1"/>
  <c r="CI479" i="1" s="1"/>
  <c r="CJ479" i="1" s="1"/>
  <c r="CK479" i="1" s="1"/>
  <c r="CL479" i="1" s="1"/>
  <c r="CM479" i="1" s="1"/>
  <c r="CN479" i="1" s="1"/>
  <c r="CO479" i="1" s="1"/>
  <c r="CP479" i="1" s="1"/>
  <c r="CQ479" i="1" s="1"/>
  <c r="CR479" i="1" s="1"/>
  <c r="CS479" i="1" s="1"/>
  <c r="CT479" i="1" s="1"/>
  <c r="CU479" i="1" s="1"/>
  <c r="CV479" i="1" s="1"/>
  <c r="CW479" i="1" s="1"/>
  <c r="CX479" i="1" s="1"/>
  <c r="CY479" i="1" s="1"/>
  <c r="CZ479" i="1" s="1"/>
  <c r="G509" i="1"/>
  <c r="H509" i="1" s="1"/>
  <c r="I509" i="1" s="1"/>
  <c r="J509" i="1" s="1"/>
  <c r="K509" i="1" s="1"/>
  <c r="L509" i="1" s="1"/>
  <c r="M509" i="1" s="1"/>
  <c r="N509" i="1" s="1"/>
  <c r="O509" i="1" s="1"/>
  <c r="P509" i="1" s="1"/>
  <c r="Q509" i="1" s="1"/>
  <c r="R509" i="1" s="1"/>
  <c r="S509" i="1" s="1"/>
  <c r="T509" i="1" s="1"/>
  <c r="U509" i="1" s="1"/>
  <c r="V509" i="1" s="1"/>
  <c r="W509" i="1" s="1"/>
  <c r="X509" i="1" s="1"/>
  <c r="Y509" i="1" s="1"/>
  <c r="Z509" i="1" s="1"/>
  <c r="AA509" i="1" s="1"/>
  <c r="AB509" i="1" s="1"/>
  <c r="AC509" i="1" s="1"/>
  <c r="AD509" i="1" s="1"/>
  <c r="AE509" i="1" s="1"/>
  <c r="AF509" i="1" s="1"/>
  <c r="AG509" i="1" s="1"/>
  <c r="AH509" i="1" s="1"/>
  <c r="AI509" i="1" s="1"/>
  <c r="AJ509" i="1" s="1"/>
  <c r="AK509" i="1" s="1"/>
  <c r="AL509" i="1" s="1"/>
  <c r="AM509" i="1" s="1"/>
  <c r="AN509" i="1" s="1"/>
  <c r="AO509" i="1" s="1"/>
  <c r="AP509" i="1" s="1"/>
  <c r="AQ509" i="1" s="1"/>
  <c r="AR509" i="1" s="1"/>
  <c r="AS509" i="1" s="1"/>
  <c r="AT509" i="1" s="1"/>
  <c r="AU509" i="1" s="1"/>
  <c r="AV509" i="1" s="1"/>
  <c r="AW509" i="1" s="1"/>
  <c r="AX509" i="1" s="1"/>
  <c r="AY509" i="1" s="1"/>
  <c r="AZ509" i="1" s="1"/>
  <c r="BA509" i="1" s="1"/>
  <c r="BB509" i="1" s="1"/>
  <c r="BC509" i="1" s="1"/>
  <c r="BD509" i="1" s="1"/>
  <c r="BE509" i="1" s="1"/>
  <c r="BF509" i="1" s="1"/>
  <c r="BG509" i="1" s="1"/>
  <c r="BH509" i="1" s="1"/>
  <c r="BI509" i="1" s="1"/>
  <c r="BJ509" i="1" s="1"/>
  <c r="BK509" i="1" s="1"/>
  <c r="BL509" i="1" s="1"/>
  <c r="BM509" i="1" s="1"/>
  <c r="BN509" i="1" s="1"/>
  <c r="BO509" i="1" s="1"/>
  <c r="BP509" i="1" s="1"/>
  <c r="BQ509" i="1" s="1"/>
  <c r="BR509" i="1" s="1"/>
  <c r="BS509" i="1" s="1"/>
  <c r="BT509" i="1" s="1"/>
  <c r="BU509" i="1" s="1"/>
  <c r="BV509" i="1" s="1"/>
  <c r="BW509" i="1" s="1"/>
  <c r="BX509" i="1" s="1"/>
  <c r="BY509" i="1" s="1"/>
  <c r="BZ509" i="1" s="1"/>
  <c r="CA509" i="1" s="1"/>
  <c r="CB509" i="1" s="1"/>
  <c r="CC509" i="1" s="1"/>
  <c r="CD509" i="1" s="1"/>
  <c r="CE509" i="1" s="1"/>
  <c r="CF509" i="1" s="1"/>
  <c r="CG509" i="1" s="1"/>
  <c r="CH509" i="1" s="1"/>
  <c r="CI509" i="1" s="1"/>
  <c r="CJ509" i="1" s="1"/>
  <c r="CK509" i="1" s="1"/>
  <c r="CL509" i="1" s="1"/>
  <c r="CM509" i="1" s="1"/>
  <c r="CN509" i="1" s="1"/>
  <c r="CO509" i="1" s="1"/>
  <c r="CP509" i="1" s="1"/>
  <c r="CQ509" i="1" s="1"/>
  <c r="CR509" i="1" s="1"/>
  <c r="CS509" i="1" s="1"/>
  <c r="CT509" i="1" s="1"/>
  <c r="CU509" i="1" s="1"/>
  <c r="CV509" i="1" s="1"/>
  <c r="CW509" i="1" s="1"/>
  <c r="CX509" i="1" s="1"/>
  <c r="CY509" i="1" s="1"/>
  <c r="CZ509" i="1" s="1"/>
  <c r="D506" i="1"/>
  <c r="I506" i="1"/>
  <c r="J506" i="1" s="1"/>
  <c r="K506" i="1" s="1"/>
  <c r="L506" i="1" s="1"/>
  <c r="M506" i="1" s="1"/>
  <c r="N506" i="1" s="1"/>
  <c r="O506" i="1" s="1"/>
  <c r="P506" i="1" s="1"/>
  <c r="Q506" i="1" s="1"/>
  <c r="R506" i="1" s="1"/>
  <c r="S506" i="1" s="1"/>
  <c r="T506" i="1" s="1"/>
  <c r="U506" i="1" s="1"/>
  <c r="V506" i="1" s="1"/>
  <c r="W506" i="1" s="1"/>
  <c r="X506" i="1" s="1"/>
  <c r="Y506" i="1" s="1"/>
  <c r="Z506" i="1" s="1"/>
  <c r="AA506" i="1" s="1"/>
  <c r="AB506" i="1" s="1"/>
  <c r="AC506" i="1" s="1"/>
  <c r="AD506" i="1" s="1"/>
  <c r="AE506" i="1" s="1"/>
  <c r="AF506" i="1" s="1"/>
  <c r="AG506" i="1" s="1"/>
  <c r="AH506" i="1" s="1"/>
  <c r="AI506" i="1" s="1"/>
  <c r="AJ506" i="1" s="1"/>
  <c r="AK506" i="1" s="1"/>
  <c r="AL506" i="1" s="1"/>
  <c r="AM506" i="1" s="1"/>
  <c r="AN506" i="1" s="1"/>
  <c r="AO506" i="1" s="1"/>
  <c r="AP506" i="1" s="1"/>
  <c r="AQ506" i="1" s="1"/>
  <c r="AR506" i="1" s="1"/>
  <c r="AS506" i="1" s="1"/>
  <c r="AT506" i="1" s="1"/>
  <c r="AU506" i="1" s="1"/>
  <c r="AV506" i="1" s="1"/>
  <c r="AW506" i="1" s="1"/>
  <c r="AX506" i="1" s="1"/>
  <c r="AY506" i="1" s="1"/>
  <c r="AZ506" i="1" s="1"/>
  <c r="BA506" i="1" s="1"/>
  <c r="BB506" i="1" s="1"/>
  <c r="BC506" i="1" s="1"/>
  <c r="BD506" i="1" s="1"/>
  <c r="BE506" i="1" s="1"/>
  <c r="BF506" i="1" s="1"/>
  <c r="BG506" i="1" s="1"/>
  <c r="BH506" i="1" s="1"/>
  <c r="BI506" i="1" s="1"/>
  <c r="BJ506" i="1" s="1"/>
  <c r="BK506" i="1" s="1"/>
  <c r="BL506" i="1" s="1"/>
  <c r="BM506" i="1" s="1"/>
  <c r="BN506" i="1" s="1"/>
  <c r="BO506" i="1" s="1"/>
  <c r="BP506" i="1" s="1"/>
  <c r="BQ506" i="1" s="1"/>
  <c r="BR506" i="1" s="1"/>
  <c r="BS506" i="1" s="1"/>
  <c r="BT506" i="1" s="1"/>
  <c r="BU506" i="1" s="1"/>
  <c r="BV506" i="1" s="1"/>
  <c r="BW506" i="1" s="1"/>
  <c r="BX506" i="1" s="1"/>
  <c r="BY506" i="1" s="1"/>
  <c r="BZ506" i="1" s="1"/>
  <c r="CA506" i="1" s="1"/>
  <c r="CB506" i="1" s="1"/>
  <c r="CC506" i="1" s="1"/>
  <c r="CD506" i="1" s="1"/>
  <c r="CE506" i="1" s="1"/>
  <c r="CF506" i="1" s="1"/>
  <c r="CG506" i="1" s="1"/>
  <c r="CH506" i="1" s="1"/>
  <c r="CI506" i="1" s="1"/>
  <c r="CJ506" i="1" s="1"/>
  <c r="CK506" i="1" s="1"/>
  <c r="CL506" i="1" s="1"/>
  <c r="CM506" i="1" s="1"/>
  <c r="CN506" i="1" s="1"/>
  <c r="CO506" i="1" s="1"/>
  <c r="CP506" i="1" s="1"/>
  <c r="CQ506" i="1" s="1"/>
  <c r="CR506" i="1" s="1"/>
  <c r="CS506" i="1" s="1"/>
  <c r="CT506" i="1" s="1"/>
  <c r="CU506" i="1" s="1"/>
  <c r="CV506" i="1" s="1"/>
  <c r="CW506" i="1" s="1"/>
  <c r="CX506" i="1" s="1"/>
  <c r="CY506" i="1" s="1"/>
  <c r="CZ506" i="1" s="1"/>
  <c r="D494" i="1"/>
  <c r="G469" i="1"/>
  <c r="H469" i="1" s="1"/>
  <c r="I469" i="1" s="1"/>
  <c r="J469" i="1" s="1"/>
  <c r="K469" i="1" s="1"/>
  <c r="L469" i="1" s="1"/>
  <c r="M469" i="1" s="1"/>
  <c r="N469" i="1" s="1"/>
  <c r="O469" i="1" s="1"/>
  <c r="P469" i="1" s="1"/>
  <c r="Q469" i="1" s="1"/>
  <c r="R469" i="1" s="1"/>
  <c r="S469" i="1" s="1"/>
  <c r="T469" i="1" s="1"/>
  <c r="U469" i="1" s="1"/>
  <c r="V469" i="1" s="1"/>
  <c r="W469" i="1" s="1"/>
  <c r="X469" i="1" s="1"/>
  <c r="Y469" i="1" s="1"/>
  <c r="Z469" i="1" s="1"/>
  <c r="AA469" i="1" s="1"/>
  <c r="AB469" i="1" s="1"/>
  <c r="AC469" i="1" s="1"/>
  <c r="AD469" i="1" s="1"/>
  <c r="AE469" i="1" s="1"/>
  <c r="AF469" i="1" s="1"/>
  <c r="AG469" i="1" s="1"/>
  <c r="AH469" i="1" s="1"/>
  <c r="AI469" i="1" s="1"/>
  <c r="AJ469" i="1" s="1"/>
  <c r="AK469" i="1" s="1"/>
  <c r="AL469" i="1" s="1"/>
  <c r="AM469" i="1" s="1"/>
  <c r="AN469" i="1" s="1"/>
  <c r="AO469" i="1" s="1"/>
  <c r="AP469" i="1" s="1"/>
  <c r="AQ469" i="1" s="1"/>
  <c r="AR469" i="1" s="1"/>
  <c r="AS469" i="1" s="1"/>
  <c r="AT469" i="1" s="1"/>
  <c r="AU469" i="1" s="1"/>
  <c r="AV469" i="1" s="1"/>
  <c r="AW469" i="1" s="1"/>
  <c r="AX469" i="1" s="1"/>
  <c r="AY469" i="1" s="1"/>
  <c r="AZ469" i="1" s="1"/>
  <c r="BA469" i="1" s="1"/>
  <c r="BB469" i="1" s="1"/>
  <c r="BC469" i="1" s="1"/>
  <c r="BD469" i="1" s="1"/>
  <c r="BE469" i="1" s="1"/>
  <c r="BF469" i="1" s="1"/>
  <c r="BG469" i="1" s="1"/>
  <c r="BH469" i="1" s="1"/>
  <c r="BI469" i="1" s="1"/>
  <c r="BJ469" i="1" s="1"/>
  <c r="BK469" i="1" s="1"/>
  <c r="BL469" i="1" s="1"/>
  <c r="BM469" i="1" s="1"/>
  <c r="BN469" i="1" s="1"/>
  <c r="BO469" i="1" s="1"/>
  <c r="BP469" i="1" s="1"/>
  <c r="BQ469" i="1" s="1"/>
  <c r="BR469" i="1" s="1"/>
  <c r="BS469" i="1" s="1"/>
  <c r="BT469" i="1" s="1"/>
  <c r="BU469" i="1" s="1"/>
  <c r="BV469" i="1" s="1"/>
  <c r="BW469" i="1" s="1"/>
  <c r="BX469" i="1" s="1"/>
  <c r="BY469" i="1" s="1"/>
  <c r="BZ469" i="1" s="1"/>
  <c r="CA469" i="1" s="1"/>
  <c r="CB469" i="1" s="1"/>
  <c r="CC469" i="1" s="1"/>
  <c r="CD469" i="1" s="1"/>
  <c r="CE469" i="1" s="1"/>
  <c r="CF469" i="1" s="1"/>
  <c r="CG469" i="1" s="1"/>
  <c r="CH469" i="1" s="1"/>
  <c r="CI469" i="1" s="1"/>
  <c r="CJ469" i="1" s="1"/>
  <c r="CK469" i="1" s="1"/>
  <c r="CL469" i="1" s="1"/>
  <c r="CM469" i="1" s="1"/>
  <c r="CN469" i="1" s="1"/>
  <c r="CO469" i="1" s="1"/>
  <c r="CP469" i="1" s="1"/>
  <c r="CQ469" i="1" s="1"/>
  <c r="CR469" i="1" s="1"/>
  <c r="CS469" i="1" s="1"/>
  <c r="CT469" i="1" s="1"/>
  <c r="CU469" i="1" s="1"/>
  <c r="CV469" i="1" s="1"/>
  <c r="CW469" i="1" s="1"/>
  <c r="CX469" i="1" s="1"/>
  <c r="CY469" i="1" s="1"/>
  <c r="CZ469" i="1" s="1"/>
  <c r="G513" i="1"/>
  <c r="H513" i="1" s="1"/>
  <c r="I513" i="1" s="1"/>
  <c r="J513" i="1" s="1"/>
  <c r="K513" i="1" s="1"/>
  <c r="L513" i="1" s="1"/>
  <c r="M513" i="1" s="1"/>
  <c r="N513" i="1" s="1"/>
  <c r="O513" i="1" s="1"/>
  <c r="P513" i="1" s="1"/>
  <c r="Q513" i="1" s="1"/>
  <c r="R513" i="1" s="1"/>
  <c r="S513" i="1" s="1"/>
  <c r="T513" i="1" s="1"/>
  <c r="U513" i="1" s="1"/>
  <c r="V513" i="1" s="1"/>
  <c r="W513" i="1" s="1"/>
  <c r="X513" i="1" s="1"/>
  <c r="Y513" i="1" s="1"/>
  <c r="Z513" i="1" s="1"/>
  <c r="AA513" i="1" s="1"/>
  <c r="AB513" i="1" s="1"/>
  <c r="AC513" i="1" s="1"/>
  <c r="AD513" i="1" s="1"/>
  <c r="AE513" i="1" s="1"/>
  <c r="AF513" i="1" s="1"/>
  <c r="AG513" i="1" s="1"/>
  <c r="AH513" i="1" s="1"/>
  <c r="AI513" i="1" s="1"/>
  <c r="AJ513" i="1" s="1"/>
  <c r="AK513" i="1" s="1"/>
  <c r="AL513" i="1" s="1"/>
  <c r="AM513" i="1" s="1"/>
  <c r="AN513" i="1" s="1"/>
  <c r="AO513" i="1" s="1"/>
  <c r="AP513" i="1" s="1"/>
  <c r="AQ513" i="1" s="1"/>
  <c r="AR513" i="1" s="1"/>
  <c r="AS513" i="1" s="1"/>
  <c r="AT513" i="1" s="1"/>
  <c r="AU513" i="1" s="1"/>
  <c r="AV513" i="1" s="1"/>
  <c r="AW513" i="1" s="1"/>
  <c r="AX513" i="1" s="1"/>
  <c r="AY513" i="1" s="1"/>
  <c r="AZ513" i="1" s="1"/>
  <c r="BA513" i="1" s="1"/>
  <c r="BB513" i="1" s="1"/>
  <c r="BC513" i="1" s="1"/>
  <c r="BD513" i="1" s="1"/>
  <c r="BE513" i="1" s="1"/>
  <c r="BF513" i="1" s="1"/>
  <c r="BG513" i="1" s="1"/>
  <c r="BH513" i="1" s="1"/>
  <c r="BI513" i="1" s="1"/>
  <c r="BJ513" i="1" s="1"/>
  <c r="BK513" i="1" s="1"/>
  <c r="BL513" i="1" s="1"/>
  <c r="BM513" i="1" s="1"/>
  <c r="BN513" i="1" s="1"/>
  <c r="BO513" i="1" s="1"/>
  <c r="BP513" i="1" s="1"/>
  <c r="BQ513" i="1" s="1"/>
  <c r="BR513" i="1" s="1"/>
  <c r="BS513" i="1" s="1"/>
  <c r="BT513" i="1" s="1"/>
  <c r="BU513" i="1" s="1"/>
  <c r="BV513" i="1" s="1"/>
  <c r="BW513" i="1" s="1"/>
  <c r="BX513" i="1" s="1"/>
  <c r="BY513" i="1" s="1"/>
  <c r="BZ513" i="1" s="1"/>
  <c r="CA513" i="1" s="1"/>
  <c r="CB513" i="1" s="1"/>
  <c r="CC513" i="1" s="1"/>
  <c r="CD513" i="1" s="1"/>
  <c r="CE513" i="1" s="1"/>
  <c r="CF513" i="1" s="1"/>
  <c r="CG513" i="1" s="1"/>
  <c r="CH513" i="1" s="1"/>
  <c r="CI513" i="1" s="1"/>
  <c r="CJ513" i="1" s="1"/>
  <c r="CK513" i="1" s="1"/>
  <c r="CL513" i="1" s="1"/>
  <c r="CM513" i="1" s="1"/>
  <c r="CN513" i="1" s="1"/>
  <c r="CO513" i="1" s="1"/>
  <c r="CP513" i="1" s="1"/>
  <c r="CQ513" i="1" s="1"/>
  <c r="CR513" i="1" s="1"/>
  <c r="CS513" i="1" s="1"/>
  <c r="CT513" i="1" s="1"/>
  <c r="CU513" i="1" s="1"/>
  <c r="CV513" i="1" s="1"/>
  <c r="CW513" i="1" s="1"/>
  <c r="CX513" i="1" s="1"/>
  <c r="CY513" i="1" s="1"/>
  <c r="CZ513" i="1" s="1"/>
  <c r="D500" i="1"/>
  <c r="D483" i="1"/>
  <c r="I483" i="1"/>
  <c r="J483" i="1" s="1"/>
  <c r="K483" i="1" s="1"/>
  <c r="L483" i="1" s="1"/>
  <c r="M483" i="1" s="1"/>
  <c r="N483" i="1" s="1"/>
  <c r="O483" i="1" s="1"/>
  <c r="P483" i="1" s="1"/>
  <c r="Q483" i="1" s="1"/>
  <c r="R483" i="1" s="1"/>
  <c r="S483" i="1" s="1"/>
  <c r="T483" i="1" s="1"/>
  <c r="U483" i="1" s="1"/>
  <c r="V483" i="1" s="1"/>
  <c r="W483" i="1" s="1"/>
  <c r="X483" i="1" s="1"/>
  <c r="Y483" i="1" s="1"/>
  <c r="Z483" i="1" s="1"/>
  <c r="AA483" i="1" s="1"/>
  <c r="AB483" i="1" s="1"/>
  <c r="AC483" i="1" s="1"/>
  <c r="AD483" i="1" s="1"/>
  <c r="AE483" i="1" s="1"/>
  <c r="AF483" i="1" s="1"/>
  <c r="AG483" i="1" s="1"/>
  <c r="AH483" i="1" s="1"/>
  <c r="AI483" i="1" s="1"/>
  <c r="AJ483" i="1" s="1"/>
  <c r="AK483" i="1" s="1"/>
  <c r="AL483" i="1" s="1"/>
  <c r="AM483" i="1" s="1"/>
  <c r="AN483" i="1" s="1"/>
  <c r="AO483" i="1" s="1"/>
  <c r="AP483" i="1" s="1"/>
  <c r="AQ483" i="1" s="1"/>
  <c r="AR483" i="1" s="1"/>
  <c r="AS483" i="1" s="1"/>
  <c r="AT483" i="1" s="1"/>
  <c r="AU483" i="1" s="1"/>
  <c r="AV483" i="1" s="1"/>
  <c r="AW483" i="1" s="1"/>
  <c r="AX483" i="1" s="1"/>
  <c r="AY483" i="1" s="1"/>
  <c r="AZ483" i="1" s="1"/>
  <c r="BA483" i="1" s="1"/>
  <c r="BB483" i="1" s="1"/>
  <c r="BC483" i="1" s="1"/>
  <c r="BD483" i="1" s="1"/>
  <c r="BE483" i="1" s="1"/>
  <c r="BF483" i="1" s="1"/>
  <c r="BG483" i="1" s="1"/>
  <c r="BH483" i="1" s="1"/>
  <c r="BI483" i="1" s="1"/>
  <c r="BJ483" i="1" s="1"/>
  <c r="BK483" i="1" s="1"/>
  <c r="BL483" i="1" s="1"/>
  <c r="BM483" i="1" s="1"/>
  <c r="BN483" i="1" s="1"/>
  <c r="BO483" i="1" s="1"/>
  <c r="BP483" i="1" s="1"/>
  <c r="BQ483" i="1" s="1"/>
  <c r="BR483" i="1" s="1"/>
  <c r="BS483" i="1" s="1"/>
  <c r="BT483" i="1" s="1"/>
  <c r="BU483" i="1" s="1"/>
  <c r="BV483" i="1" s="1"/>
  <c r="BW483" i="1" s="1"/>
  <c r="BX483" i="1" s="1"/>
  <c r="BY483" i="1" s="1"/>
  <c r="BZ483" i="1" s="1"/>
  <c r="CA483" i="1" s="1"/>
  <c r="CB483" i="1" s="1"/>
  <c r="CC483" i="1" s="1"/>
  <c r="CD483" i="1" s="1"/>
  <c r="CE483" i="1" s="1"/>
  <c r="CF483" i="1" s="1"/>
  <c r="CG483" i="1" s="1"/>
  <c r="CH483" i="1" s="1"/>
  <c r="CI483" i="1" s="1"/>
  <c r="CJ483" i="1" s="1"/>
  <c r="CK483" i="1" s="1"/>
  <c r="CL483" i="1" s="1"/>
  <c r="CM483" i="1" s="1"/>
  <c r="CN483" i="1" s="1"/>
  <c r="CO483" i="1" s="1"/>
  <c r="CP483" i="1" s="1"/>
  <c r="CQ483" i="1" s="1"/>
  <c r="CR483" i="1" s="1"/>
  <c r="CS483" i="1" s="1"/>
  <c r="CT483" i="1" s="1"/>
  <c r="CU483" i="1" s="1"/>
  <c r="CV483" i="1" s="1"/>
  <c r="CW483" i="1" s="1"/>
  <c r="CX483" i="1" s="1"/>
  <c r="CY483" i="1" s="1"/>
  <c r="CZ483" i="1" s="1"/>
  <c r="G455" i="1"/>
  <c r="H455" i="1" s="1"/>
  <c r="I455" i="1" s="1"/>
  <c r="J455" i="1" s="1"/>
  <c r="K455" i="1" s="1"/>
  <c r="L455" i="1" s="1"/>
  <c r="M455" i="1" s="1"/>
  <c r="N455" i="1" s="1"/>
  <c r="O455" i="1" s="1"/>
  <c r="P455" i="1" s="1"/>
  <c r="Q455" i="1" s="1"/>
  <c r="R455" i="1" s="1"/>
  <c r="S455" i="1" s="1"/>
  <c r="T455" i="1" s="1"/>
  <c r="U455" i="1" s="1"/>
  <c r="V455" i="1" s="1"/>
  <c r="W455" i="1" s="1"/>
  <c r="X455" i="1" s="1"/>
  <c r="Y455" i="1" s="1"/>
  <c r="Z455" i="1" s="1"/>
  <c r="AA455" i="1" s="1"/>
  <c r="AB455" i="1" s="1"/>
  <c r="AC455" i="1" s="1"/>
  <c r="AD455" i="1" s="1"/>
  <c r="AE455" i="1" s="1"/>
  <c r="AF455" i="1" s="1"/>
  <c r="AG455" i="1" s="1"/>
  <c r="AH455" i="1" s="1"/>
  <c r="AI455" i="1" s="1"/>
  <c r="AJ455" i="1" s="1"/>
  <c r="AK455" i="1" s="1"/>
  <c r="AL455" i="1" s="1"/>
  <c r="AM455" i="1" s="1"/>
  <c r="AN455" i="1" s="1"/>
  <c r="AO455" i="1" s="1"/>
  <c r="AP455" i="1" s="1"/>
  <c r="AQ455" i="1" s="1"/>
  <c r="AR455" i="1" s="1"/>
  <c r="AS455" i="1" s="1"/>
  <c r="AT455" i="1" s="1"/>
  <c r="AU455" i="1" s="1"/>
  <c r="AV455" i="1" s="1"/>
  <c r="AW455" i="1" s="1"/>
  <c r="AX455" i="1" s="1"/>
  <c r="AY455" i="1" s="1"/>
  <c r="AZ455" i="1" s="1"/>
  <c r="BA455" i="1" s="1"/>
  <c r="BB455" i="1" s="1"/>
  <c r="BC455" i="1" s="1"/>
  <c r="BD455" i="1" s="1"/>
  <c r="BE455" i="1" s="1"/>
  <c r="BF455" i="1" s="1"/>
  <c r="BG455" i="1" s="1"/>
  <c r="BH455" i="1" s="1"/>
  <c r="BI455" i="1" s="1"/>
  <c r="BJ455" i="1" s="1"/>
  <c r="BK455" i="1" s="1"/>
  <c r="BL455" i="1" s="1"/>
  <c r="BM455" i="1" s="1"/>
  <c r="BN455" i="1" s="1"/>
  <c r="BO455" i="1" s="1"/>
  <c r="BP455" i="1" s="1"/>
  <c r="BQ455" i="1" s="1"/>
  <c r="BR455" i="1" s="1"/>
  <c r="BS455" i="1" s="1"/>
  <c r="BT455" i="1" s="1"/>
  <c r="BU455" i="1" s="1"/>
  <c r="BV455" i="1" s="1"/>
  <c r="BW455" i="1" s="1"/>
  <c r="BX455" i="1" s="1"/>
  <c r="BY455" i="1" s="1"/>
  <c r="BZ455" i="1" s="1"/>
  <c r="CA455" i="1" s="1"/>
  <c r="CB455" i="1" s="1"/>
  <c r="CC455" i="1" s="1"/>
  <c r="CD455" i="1" s="1"/>
  <c r="CE455" i="1" s="1"/>
  <c r="CF455" i="1" s="1"/>
  <c r="CG455" i="1" s="1"/>
  <c r="CH455" i="1" s="1"/>
  <c r="CI455" i="1" s="1"/>
  <c r="CJ455" i="1" s="1"/>
  <c r="CK455" i="1" s="1"/>
  <c r="CL455" i="1" s="1"/>
  <c r="CM455" i="1" s="1"/>
  <c r="CN455" i="1" s="1"/>
  <c r="CO455" i="1" s="1"/>
  <c r="CP455" i="1" s="1"/>
  <c r="CQ455" i="1" s="1"/>
  <c r="CR455" i="1" s="1"/>
  <c r="CS455" i="1" s="1"/>
  <c r="CT455" i="1" s="1"/>
  <c r="CU455" i="1" s="1"/>
  <c r="CV455" i="1" s="1"/>
  <c r="CW455" i="1" s="1"/>
  <c r="CX455" i="1" s="1"/>
  <c r="CY455" i="1" s="1"/>
  <c r="CZ455" i="1" s="1"/>
  <c r="D415" i="1"/>
  <c r="J492" i="1"/>
  <c r="K492" i="1" s="1"/>
  <c r="L492" i="1" s="1"/>
  <c r="M492" i="1" s="1"/>
  <c r="N492" i="1" s="1"/>
  <c r="O492" i="1" s="1"/>
  <c r="P492" i="1" s="1"/>
  <c r="Q492" i="1" s="1"/>
  <c r="R492" i="1" s="1"/>
  <c r="S492" i="1" s="1"/>
  <c r="T492" i="1" s="1"/>
  <c r="U492" i="1" s="1"/>
  <c r="V492" i="1" s="1"/>
  <c r="W492" i="1" s="1"/>
  <c r="X492" i="1" s="1"/>
  <c r="Y492" i="1" s="1"/>
  <c r="Z492" i="1" s="1"/>
  <c r="AA492" i="1" s="1"/>
  <c r="AB492" i="1" s="1"/>
  <c r="AC492" i="1" s="1"/>
  <c r="AD492" i="1" s="1"/>
  <c r="AE492" i="1" s="1"/>
  <c r="AF492" i="1" s="1"/>
  <c r="AG492" i="1" s="1"/>
  <c r="AH492" i="1" s="1"/>
  <c r="AI492" i="1" s="1"/>
  <c r="AJ492" i="1" s="1"/>
  <c r="AK492" i="1" s="1"/>
  <c r="AL492" i="1" s="1"/>
  <c r="AM492" i="1" s="1"/>
  <c r="AN492" i="1" s="1"/>
  <c r="AO492" i="1" s="1"/>
  <c r="AP492" i="1" s="1"/>
  <c r="AQ492" i="1" s="1"/>
  <c r="AR492" i="1" s="1"/>
  <c r="AS492" i="1" s="1"/>
  <c r="AT492" i="1" s="1"/>
  <c r="AU492" i="1" s="1"/>
  <c r="AV492" i="1" s="1"/>
  <c r="AW492" i="1" s="1"/>
  <c r="AX492" i="1" s="1"/>
  <c r="AY492" i="1" s="1"/>
  <c r="AZ492" i="1" s="1"/>
  <c r="BA492" i="1" s="1"/>
  <c r="BB492" i="1" s="1"/>
  <c r="BC492" i="1" s="1"/>
  <c r="BD492" i="1" s="1"/>
  <c r="BE492" i="1" s="1"/>
  <c r="BF492" i="1" s="1"/>
  <c r="BG492" i="1" s="1"/>
  <c r="BH492" i="1" s="1"/>
  <c r="BI492" i="1" s="1"/>
  <c r="BJ492" i="1" s="1"/>
  <c r="BK492" i="1" s="1"/>
  <c r="BL492" i="1" s="1"/>
  <c r="BM492" i="1" s="1"/>
  <c r="BN492" i="1" s="1"/>
  <c r="BO492" i="1" s="1"/>
  <c r="BP492" i="1" s="1"/>
  <c r="BQ492" i="1" s="1"/>
  <c r="BR492" i="1" s="1"/>
  <c r="BS492" i="1" s="1"/>
  <c r="BT492" i="1" s="1"/>
  <c r="BU492" i="1" s="1"/>
  <c r="BV492" i="1" s="1"/>
  <c r="BW492" i="1" s="1"/>
  <c r="BX492" i="1" s="1"/>
  <c r="BY492" i="1" s="1"/>
  <c r="BZ492" i="1" s="1"/>
  <c r="CA492" i="1" s="1"/>
  <c r="CB492" i="1" s="1"/>
  <c r="CC492" i="1" s="1"/>
  <c r="CD492" i="1" s="1"/>
  <c r="CE492" i="1" s="1"/>
  <c r="CF492" i="1" s="1"/>
  <c r="CG492" i="1" s="1"/>
  <c r="CH492" i="1" s="1"/>
  <c r="CI492" i="1" s="1"/>
  <c r="CJ492" i="1" s="1"/>
  <c r="CK492" i="1" s="1"/>
  <c r="CL492" i="1" s="1"/>
  <c r="CM492" i="1" s="1"/>
  <c r="CN492" i="1" s="1"/>
  <c r="CO492" i="1" s="1"/>
  <c r="CP492" i="1" s="1"/>
  <c r="CQ492" i="1" s="1"/>
  <c r="CR492" i="1" s="1"/>
  <c r="CS492" i="1" s="1"/>
  <c r="CT492" i="1" s="1"/>
  <c r="CU492" i="1" s="1"/>
  <c r="CV492" i="1" s="1"/>
  <c r="CW492" i="1" s="1"/>
  <c r="CX492" i="1" s="1"/>
  <c r="CY492" i="1" s="1"/>
  <c r="CZ492" i="1" s="1"/>
  <c r="D485" i="1"/>
  <c r="I477" i="1"/>
  <c r="J477" i="1" s="1"/>
  <c r="K477" i="1" s="1"/>
  <c r="L477" i="1" s="1"/>
  <c r="M477" i="1" s="1"/>
  <c r="N477" i="1" s="1"/>
  <c r="O477" i="1" s="1"/>
  <c r="P477" i="1" s="1"/>
  <c r="Q477" i="1" s="1"/>
  <c r="R477" i="1" s="1"/>
  <c r="S477" i="1" s="1"/>
  <c r="T477" i="1" s="1"/>
  <c r="U477" i="1" s="1"/>
  <c r="V477" i="1" s="1"/>
  <c r="W477" i="1" s="1"/>
  <c r="X477" i="1" s="1"/>
  <c r="Y477" i="1" s="1"/>
  <c r="Z477" i="1" s="1"/>
  <c r="AA477" i="1" s="1"/>
  <c r="AB477" i="1" s="1"/>
  <c r="AC477" i="1" s="1"/>
  <c r="AD477" i="1" s="1"/>
  <c r="AE477" i="1" s="1"/>
  <c r="AF477" i="1" s="1"/>
  <c r="AG477" i="1" s="1"/>
  <c r="AH477" i="1" s="1"/>
  <c r="AI477" i="1" s="1"/>
  <c r="AJ477" i="1" s="1"/>
  <c r="AK477" i="1" s="1"/>
  <c r="AL477" i="1" s="1"/>
  <c r="AM477" i="1" s="1"/>
  <c r="AN477" i="1" s="1"/>
  <c r="AO477" i="1" s="1"/>
  <c r="AP477" i="1" s="1"/>
  <c r="AQ477" i="1" s="1"/>
  <c r="AR477" i="1" s="1"/>
  <c r="AS477" i="1" s="1"/>
  <c r="AT477" i="1" s="1"/>
  <c r="AU477" i="1" s="1"/>
  <c r="AV477" i="1" s="1"/>
  <c r="AW477" i="1" s="1"/>
  <c r="AX477" i="1" s="1"/>
  <c r="AY477" i="1" s="1"/>
  <c r="AZ477" i="1" s="1"/>
  <c r="BA477" i="1" s="1"/>
  <c r="BB477" i="1" s="1"/>
  <c r="BC477" i="1" s="1"/>
  <c r="BD477" i="1" s="1"/>
  <c r="BE477" i="1" s="1"/>
  <c r="BF477" i="1" s="1"/>
  <c r="BG477" i="1" s="1"/>
  <c r="BH477" i="1" s="1"/>
  <c r="BI477" i="1" s="1"/>
  <c r="BJ477" i="1" s="1"/>
  <c r="BK477" i="1" s="1"/>
  <c r="BL477" i="1" s="1"/>
  <c r="BM477" i="1" s="1"/>
  <c r="BN477" i="1" s="1"/>
  <c r="BO477" i="1" s="1"/>
  <c r="BP477" i="1" s="1"/>
  <c r="BQ477" i="1" s="1"/>
  <c r="BR477" i="1" s="1"/>
  <c r="BS477" i="1" s="1"/>
  <c r="BT477" i="1" s="1"/>
  <c r="BU477" i="1" s="1"/>
  <c r="BV477" i="1" s="1"/>
  <c r="BW477" i="1" s="1"/>
  <c r="BX477" i="1" s="1"/>
  <c r="BY477" i="1" s="1"/>
  <c r="BZ477" i="1" s="1"/>
  <c r="CA477" i="1" s="1"/>
  <c r="CB477" i="1" s="1"/>
  <c r="CC477" i="1" s="1"/>
  <c r="CD477" i="1" s="1"/>
  <c r="CE477" i="1" s="1"/>
  <c r="CF477" i="1" s="1"/>
  <c r="CG477" i="1" s="1"/>
  <c r="CH477" i="1" s="1"/>
  <c r="CI477" i="1" s="1"/>
  <c r="CJ477" i="1" s="1"/>
  <c r="CK477" i="1" s="1"/>
  <c r="CL477" i="1" s="1"/>
  <c r="CM477" i="1" s="1"/>
  <c r="CN477" i="1" s="1"/>
  <c r="CO477" i="1" s="1"/>
  <c r="CP477" i="1" s="1"/>
  <c r="CQ477" i="1" s="1"/>
  <c r="CR477" i="1" s="1"/>
  <c r="CS477" i="1" s="1"/>
  <c r="CT477" i="1" s="1"/>
  <c r="CU477" i="1" s="1"/>
  <c r="CV477" i="1" s="1"/>
  <c r="CW477" i="1" s="1"/>
  <c r="CX477" i="1" s="1"/>
  <c r="CY477" i="1" s="1"/>
  <c r="CZ477" i="1" s="1"/>
  <c r="J476" i="1"/>
  <c r="K476" i="1" s="1"/>
  <c r="L476" i="1" s="1"/>
  <c r="M476" i="1" s="1"/>
  <c r="N476" i="1" s="1"/>
  <c r="O476" i="1" s="1"/>
  <c r="P476" i="1" s="1"/>
  <c r="Q476" i="1" s="1"/>
  <c r="R476" i="1" s="1"/>
  <c r="S476" i="1" s="1"/>
  <c r="T476" i="1" s="1"/>
  <c r="U476" i="1" s="1"/>
  <c r="V476" i="1" s="1"/>
  <c r="W476" i="1" s="1"/>
  <c r="X476" i="1" s="1"/>
  <c r="Y476" i="1" s="1"/>
  <c r="Z476" i="1" s="1"/>
  <c r="AA476" i="1" s="1"/>
  <c r="AB476" i="1" s="1"/>
  <c r="AC476" i="1" s="1"/>
  <c r="AD476" i="1" s="1"/>
  <c r="AE476" i="1" s="1"/>
  <c r="AF476" i="1" s="1"/>
  <c r="AG476" i="1" s="1"/>
  <c r="AH476" i="1" s="1"/>
  <c r="AI476" i="1" s="1"/>
  <c r="AJ476" i="1" s="1"/>
  <c r="AK476" i="1" s="1"/>
  <c r="AL476" i="1" s="1"/>
  <c r="AM476" i="1" s="1"/>
  <c r="AN476" i="1" s="1"/>
  <c r="AO476" i="1" s="1"/>
  <c r="AP476" i="1" s="1"/>
  <c r="AQ476" i="1" s="1"/>
  <c r="AR476" i="1" s="1"/>
  <c r="AS476" i="1" s="1"/>
  <c r="AT476" i="1" s="1"/>
  <c r="AU476" i="1" s="1"/>
  <c r="AV476" i="1" s="1"/>
  <c r="AW476" i="1" s="1"/>
  <c r="AX476" i="1" s="1"/>
  <c r="AY476" i="1" s="1"/>
  <c r="AZ476" i="1" s="1"/>
  <c r="BA476" i="1" s="1"/>
  <c r="BB476" i="1" s="1"/>
  <c r="BC476" i="1" s="1"/>
  <c r="BD476" i="1" s="1"/>
  <c r="BE476" i="1" s="1"/>
  <c r="BF476" i="1" s="1"/>
  <c r="BG476" i="1" s="1"/>
  <c r="BH476" i="1" s="1"/>
  <c r="BI476" i="1" s="1"/>
  <c r="BJ476" i="1" s="1"/>
  <c r="BK476" i="1" s="1"/>
  <c r="BL476" i="1" s="1"/>
  <c r="BM476" i="1" s="1"/>
  <c r="BN476" i="1" s="1"/>
  <c r="BO476" i="1" s="1"/>
  <c r="BP476" i="1" s="1"/>
  <c r="BQ476" i="1" s="1"/>
  <c r="BR476" i="1" s="1"/>
  <c r="BS476" i="1" s="1"/>
  <c r="BT476" i="1" s="1"/>
  <c r="BU476" i="1" s="1"/>
  <c r="BV476" i="1" s="1"/>
  <c r="BW476" i="1" s="1"/>
  <c r="BX476" i="1" s="1"/>
  <c r="BY476" i="1" s="1"/>
  <c r="BZ476" i="1" s="1"/>
  <c r="CA476" i="1" s="1"/>
  <c r="CB476" i="1" s="1"/>
  <c r="CC476" i="1" s="1"/>
  <c r="CD476" i="1" s="1"/>
  <c r="CE476" i="1" s="1"/>
  <c r="CF476" i="1" s="1"/>
  <c r="CG476" i="1" s="1"/>
  <c r="CH476" i="1" s="1"/>
  <c r="CI476" i="1" s="1"/>
  <c r="CJ476" i="1" s="1"/>
  <c r="CK476" i="1" s="1"/>
  <c r="CL476" i="1" s="1"/>
  <c r="CM476" i="1" s="1"/>
  <c r="CN476" i="1" s="1"/>
  <c r="CO476" i="1" s="1"/>
  <c r="CP476" i="1" s="1"/>
  <c r="CQ476" i="1" s="1"/>
  <c r="CR476" i="1" s="1"/>
  <c r="CS476" i="1" s="1"/>
  <c r="CT476" i="1" s="1"/>
  <c r="CU476" i="1" s="1"/>
  <c r="CV476" i="1" s="1"/>
  <c r="CW476" i="1" s="1"/>
  <c r="CX476" i="1" s="1"/>
  <c r="CY476" i="1" s="1"/>
  <c r="CZ476" i="1" s="1"/>
  <c r="D476" i="1"/>
  <c r="G471" i="1"/>
  <c r="H471" i="1" s="1"/>
  <c r="I471" i="1" s="1"/>
  <c r="J471" i="1" s="1"/>
  <c r="K471" i="1" s="1"/>
  <c r="L471" i="1" s="1"/>
  <c r="M471" i="1" s="1"/>
  <c r="N471" i="1" s="1"/>
  <c r="O471" i="1" s="1"/>
  <c r="P471" i="1" s="1"/>
  <c r="Q471" i="1" s="1"/>
  <c r="R471" i="1" s="1"/>
  <c r="S471" i="1" s="1"/>
  <c r="T471" i="1" s="1"/>
  <c r="U471" i="1" s="1"/>
  <c r="V471" i="1" s="1"/>
  <c r="W471" i="1" s="1"/>
  <c r="X471" i="1" s="1"/>
  <c r="Y471" i="1" s="1"/>
  <c r="Z471" i="1" s="1"/>
  <c r="AA471" i="1" s="1"/>
  <c r="AB471" i="1" s="1"/>
  <c r="AC471" i="1" s="1"/>
  <c r="AD471" i="1" s="1"/>
  <c r="AE471" i="1" s="1"/>
  <c r="AF471" i="1" s="1"/>
  <c r="AG471" i="1" s="1"/>
  <c r="AH471" i="1" s="1"/>
  <c r="AI471" i="1" s="1"/>
  <c r="AJ471" i="1" s="1"/>
  <c r="AK471" i="1" s="1"/>
  <c r="AL471" i="1" s="1"/>
  <c r="AM471" i="1" s="1"/>
  <c r="AN471" i="1" s="1"/>
  <c r="AO471" i="1" s="1"/>
  <c r="AP471" i="1" s="1"/>
  <c r="AQ471" i="1" s="1"/>
  <c r="AR471" i="1" s="1"/>
  <c r="AS471" i="1" s="1"/>
  <c r="AT471" i="1" s="1"/>
  <c r="AU471" i="1" s="1"/>
  <c r="AV471" i="1" s="1"/>
  <c r="AW471" i="1" s="1"/>
  <c r="AX471" i="1" s="1"/>
  <c r="AY471" i="1" s="1"/>
  <c r="AZ471" i="1" s="1"/>
  <c r="BA471" i="1" s="1"/>
  <c r="BB471" i="1" s="1"/>
  <c r="BC471" i="1" s="1"/>
  <c r="BD471" i="1" s="1"/>
  <c r="BE471" i="1" s="1"/>
  <c r="BF471" i="1" s="1"/>
  <c r="BG471" i="1" s="1"/>
  <c r="BH471" i="1" s="1"/>
  <c r="BI471" i="1" s="1"/>
  <c r="BJ471" i="1" s="1"/>
  <c r="BK471" i="1" s="1"/>
  <c r="BL471" i="1" s="1"/>
  <c r="BM471" i="1" s="1"/>
  <c r="BN471" i="1" s="1"/>
  <c r="BO471" i="1" s="1"/>
  <c r="BP471" i="1" s="1"/>
  <c r="BQ471" i="1" s="1"/>
  <c r="BR471" i="1" s="1"/>
  <c r="BS471" i="1" s="1"/>
  <c r="BT471" i="1" s="1"/>
  <c r="BU471" i="1" s="1"/>
  <c r="BV471" i="1" s="1"/>
  <c r="BW471" i="1" s="1"/>
  <c r="BX471" i="1" s="1"/>
  <c r="BY471" i="1" s="1"/>
  <c r="BZ471" i="1" s="1"/>
  <c r="CA471" i="1" s="1"/>
  <c r="CB471" i="1" s="1"/>
  <c r="CC471" i="1" s="1"/>
  <c r="CD471" i="1" s="1"/>
  <c r="CE471" i="1" s="1"/>
  <c r="CF471" i="1" s="1"/>
  <c r="CG471" i="1" s="1"/>
  <c r="CH471" i="1" s="1"/>
  <c r="CI471" i="1" s="1"/>
  <c r="CJ471" i="1" s="1"/>
  <c r="CK471" i="1" s="1"/>
  <c r="CL471" i="1" s="1"/>
  <c r="CM471" i="1" s="1"/>
  <c r="CN471" i="1" s="1"/>
  <c r="CO471" i="1" s="1"/>
  <c r="CP471" i="1" s="1"/>
  <c r="CQ471" i="1" s="1"/>
  <c r="CR471" i="1" s="1"/>
  <c r="CS471" i="1" s="1"/>
  <c r="CT471" i="1" s="1"/>
  <c r="CU471" i="1" s="1"/>
  <c r="CV471" i="1" s="1"/>
  <c r="CW471" i="1" s="1"/>
  <c r="CX471" i="1" s="1"/>
  <c r="CY471" i="1" s="1"/>
  <c r="CZ471" i="1" s="1"/>
  <c r="I467" i="1"/>
  <c r="J467" i="1" s="1"/>
  <c r="K467" i="1" s="1"/>
  <c r="L467" i="1" s="1"/>
  <c r="M467" i="1" s="1"/>
  <c r="N467" i="1" s="1"/>
  <c r="O467" i="1" s="1"/>
  <c r="P467" i="1" s="1"/>
  <c r="Q467" i="1" s="1"/>
  <c r="R467" i="1" s="1"/>
  <c r="S467" i="1" s="1"/>
  <c r="T467" i="1" s="1"/>
  <c r="U467" i="1" s="1"/>
  <c r="V467" i="1" s="1"/>
  <c r="W467" i="1" s="1"/>
  <c r="X467" i="1" s="1"/>
  <c r="Y467" i="1" s="1"/>
  <c r="Z467" i="1" s="1"/>
  <c r="AA467" i="1" s="1"/>
  <c r="AB467" i="1" s="1"/>
  <c r="AC467" i="1" s="1"/>
  <c r="AD467" i="1" s="1"/>
  <c r="AE467" i="1" s="1"/>
  <c r="AF467" i="1" s="1"/>
  <c r="AG467" i="1" s="1"/>
  <c r="AH467" i="1" s="1"/>
  <c r="AI467" i="1" s="1"/>
  <c r="AJ467" i="1" s="1"/>
  <c r="AK467" i="1" s="1"/>
  <c r="AL467" i="1" s="1"/>
  <c r="AM467" i="1" s="1"/>
  <c r="AN467" i="1" s="1"/>
  <c r="AO467" i="1" s="1"/>
  <c r="AP467" i="1" s="1"/>
  <c r="AQ467" i="1" s="1"/>
  <c r="AR467" i="1" s="1"/>
  <c r="AS467" i="1" s="1"/>
  <c r="AT467" i="1" s="1"/>
  <c r="AU467" i="1" s="1"/>
  <c r="AV467" i="1" s="1"/>
  <c r="AW467" i="1" s="1"/>
  <c r="AX467" i="1" s="1"/>
  <c r="AY467" i="1" s="1"/>
  <c r="AZ467" i="1" s="1"/>
  <c r="BA467" i="1" s="1"/>
  <c r="BB467" i="1" s="1"/>
  <c r="BC467" i="1" s="1"/>
  <c r="BD467" i="1" s="1"/>
  <c r="BE467" i="1" s="1"/>
  <c r="BF467" i="1" s="1"/>
  <c r="BG467" i="1" s="1"/>
  <c r="BH467" i="1" s="1"/>
  <c r="BI467" i="1" s="1"/>
  <c r="BJ467" i="1" s="1"/>
  <c r="BK467" i="1" s="1"/>
  <c r="BL467" i="1" s="1"/>
  <c r="BM467" i="1" s="1"/>
  <c r="BN467" i="1" s="1"/>
  <c r="BO467" i="1" s="1"/>
  <c r="BP467" i="1" s="1"/>
  <c r="BQ467" i="1" s="1"/>
  <c r="BR467" i="1" s="1"/>
  <c r="BS467" i="1" s="1"/>
  <c r="BT467" i="1" s="1"/>
  <c r="BU467" i="1" s="1"/>
  <c r="BV467" i="1" s="1"/>
  <c r="BW467" i="1" s="1"/>
  <c r="BX467" i="1" s="1"/>
  <c r="BY467" i="1" s="1"/>
  <c r="BZ467" i="1" s="1"/>
  <c r="CA467" i="1" s="1"/>
  <c r="CB467" i="1" s="1"/>
  <c r="CC467" i="1" s="1"/>
  <c r="CD467" i="1" s="1"/>
  <c r="CE467" i="1" s="1"/>
  <c r="CF467" i="1" s="1"/>
  <c r="CG467" i="1" s="1"/>
  <c r="CH467" i="1" s="1"/>
  <c r="CI467" i="1" s="1"/>
  <c r="CJ467" i="1" s="1"/>
  <c r="CK467" i="1" s="1"/>
  <c r="CL467" i="1" s="1"/>
  <c r="CM467" i="1" s="1"/>
  <c r="CN467" i="1" s="1"/>
  <c r="CO467" i="1" s="1"/>
  <c r="CP467" i="1" s="1"/>
  <c r="CQ467" i="1" s="1"/>
  <c r="CR467" i="1" s="1"/>
  <c r="CS467" i="1" s="1"/>
  <c r="CT467" i="1" s="1"/>
  <c r="CU467" i="1" s="1"/>
  <c r="CV467" i="1" s="1"/>
  <c r="CW467" i="1" s="1"/>
  <c r="CX467" i="1" s="1"/>
  <c r="CY467" i="1" s="1"/>
  <c r="CZ467" i="1" s="1"/>
  <c r="D453" i="1"/>
  <c r="G453" i="1"/>
  <c r="H453" i="1" s="1"/>
  <c r="I453" i="1" s="1"/>
  <c r="J453" i="1" s="1"/>
  <c r="K453" i="1" s="1"/>
  <c r="L453" i="1" s="1"/>
  <c r="M453" i="1" s="1"/>
  <c r="N453" i="1" s="1"/>
  <c r="O453" i="1" s="1"/>
  <c r="P453" i="1" s="1"/>
  <c r="Q453" i="1" s="1"/>
  <c r="R453" i="1" s="1"/>
  <c r="S453" i="1" s="1"/>
  <c r="T453" i="1" s="1"/>
  <c r="U453" i="1" s="1"/>
  <c r="V453" i="1" s="1"/>
  <c r="W453" i="1" s="1"/>
  <c r="X453" i="1" s="1"/>
  <c r="Y453" i="1" s="1"/>
  <c r="Z453" i="1" s="1"/>
  <c r="AA453" i="1" s="1"/>
  <c r="AB453" i="1" s="1"/>
  <c r="AC453" i="1" s="1"/>
  <c r="AD453" i="1" s="1"/>
  <c r="AE453" i="1" s="1"/>
  <c r="AF453" i="1" s="1"/>
  <c r="AG453" i="1" s="1"/>
  <c r="AH453" i="1" s="1"/>
  <c r="AI453" i="1" s="1"/>
  <c r="AJ453" i="1" s="1"/>
  <c r="AK453" i="1" s="1"/>
  <c r="AL453" i="1" s="1"/>
  <c r="AM453" i="1" s="1"/>
  <c r="AN453" i="1" s="1"/>
  <c r="AO453" i="1" s="1"/>
  <c r="AP453" i="1" s="1"/>
  <c r="AQ453" i="1" s="1"/>
  <c r="AR453" i="1" s="1"/>
  <c r="AS453" i="1" s="1"/>
  <c r="AT453" i="1" s="1"/>
  <c r="AU453" i="1" s="1"/>
  <c r="AV453" i="1" s="1"/>
  <c r="AW453" i="1" s="1"/>
  <c r="AX453" i="1" s="1"/>
  <c r="AY453" i="1" s="1"/>
  <c r="AZ453" i="1" s="1"/>
  <c r="BA453" i="1" s="1"/>
  <c r="BB453" i="1" s="1"/>
  <c r="BC453" i="1" s="1"/>
  <c r="BD453" i="1" s="1"/>
  <c r="BE453" i="1" s="1"/>
  <c r="BF453" i="1" s="1"/>
  <c r="BG453" i="1" s="1"/>
  <c r="BH453" i="1" s="1"/>
  <c r="BI453" i="1" s="1"/>
  <c r="BJ453" i="1" s="1"/>
  <c r="BK453" i="1" s="1"/>
  <c r="BL453" i="1" s="1"/>
  <c r="BM453" i="1" s="1"/>
  <c r="BN453" i="1" s="1"/>
  <c r="BO453" i="1" s="1"/>
  <c r="BP453" i="1" s="1"/>
  <c r="BQ453" i="1" s="1"/>
  <c r="BR453" i="1" s="1"/>
  <c r="BS453" i="1" s="1"/>
  <c r="BT453" i="1" s="1"/>
  <c r="BU453" i="1" s="1"/>
  <c r="BV453" i="1" s="1"/>
  <c r="BW453" i="1" s="1"/>
  <c r="BX453" i="1" s="1"/>
  <c r="BY453" i="1" s="1"/>
  <c r="BZ453" i="1" s="1"/>
  <c r="CA453" i="1" s="1"/>
  <c r="CB453" i="1" s="1"/>
  <c r="CC453" i="1" s="1"/>
  <c r="CD453" i="1" s="1"/>
  <c r="CE453" i="1" s="1"/>
  <c r="CF453" i="1" s="1"/>
  <c r="CG453" i="1" s="1"/>
  <c r="CH453" i="1" s="1"/>
  <c r="CI453" i="1" s="1"/>
  <c r="CJ453" i="1" s="1"/>
  <c r="CK453" i="1" s="1"/>
  <c r="CL453" i="1" s="1"/>
  <c r="CM453" i="1" s="1"/>
  <c r="CN453" i="1" s="1"/>
  <c r="CO453" i="1" s="1"/>
  <c r="CP453" i="1" s="1"/>
  <c r="CQ453" i="1" s="1"/>
  <c r="CR453" i="1" s="1"/>
  <c r="CS453" i="1" s="1"/>
  <c r="CT453" i="1" s="1"/>
  <c r="CU453" i="1" s="1"/>
  <c r="CV453" i="1" s="1"/>
  <c r="CW453" i="1" s="1"/>
  <c r="CX453" i="1" s="1"/>
  <c r="CY453" i="1" s="1"/>
  <c r="CZ453" i="1" s="1"/>
  <c r="I490" i="1"/>
  <c r="J490" i="1" s="1"/>
  <c r="K490" i="1" s="1"/>
  <c r="L490" i="1" s="1"/>
  <c r="M490" i="1" s="1"/>
  <c r="N490" i="1" s="1"/>
  <c r="O490" i="1" s="1"/>
  <c r="P490" i="1" s="1"/>
  <c r="Q490" i="1" s="1"/>
  <c r="R490" i="1" s="1"/>
  <c r="S490" i="1" s="1"/>
  <c r="T490" i="1" s="1"/>
  <c r="U490" i="1" s="1"/>
  <c r="V490" i="1" s="1"/>
  <c r="W490" i="1" s="1"/>
  <c r="X490" i="1" s="1"/>
  <c r="Y490" i="1" s="1"/>
  <c r="Z490" i="1" s="1"/>
  <c r="AA490" i="1" s="1"/>
  <c r="AB490" i="1" s="1"/>
  <c r="AC490" i="1" s="1"/>
  <c r="AD490" i="1" s="1"/>
  <c r="AE490" i="1" s="1"/>
  <c r="AF490" i="1" s="1"/>
  <c r="AG490" i="1" s="1"/>
  <c r="AH490" i="1" s="1"/>
  <c r="AI490" i="1" s="1"/>
  <c r="AJ490" i="1" s="1"/>
  <c r="AK490" i="1" s="1"/>
  <c r="AL490" i="1" s="1"/>
  <c r="AM490" i="1" s="1"/>
  <c r="AN490" i="1" s="1"/>
  <c r="AO490" i="1" s="1"/>
  <c r="AP490" i="1" s="1"/>
  <c r="AQ490" i="1" s="1"/>
  <c r="AR490" i="1" s="1"/>
  <c r="AS490" i="1" s="1"/>
  <c r="AT490" i="1" s="1"/>
  <c r="AU490" i="1" s="1"/>
  <c r="AV490" i="1" s="1"/>
  <c r="AW490" i="1" s="1"/>
  <c r="AX490" i="1" s="1"/>
  <c r="AY490" i="1" s="1"/>
  <c r="AZ490" i="1" s="1"/>
  <c r="BA490" i="1" s="1"/>
  <c r="BB490" i="1" s="1"/>
  <c r="BC490" i="1" s="1"/>
  <c r="BD490" i="1" s="1"/>
  <c r="BE490" i="1" s="1"/>
  <c r="BF490" i="1" s="1"/>
  <c r="BG490" i="1" s="1"/>
  <c r="BH490" i="1" s="1"/>
  <c r="BI490" i="1" s="1"/>
  <c r="BJ490" i="1" s="1"/>
  <c r="BK490" i="1" s="1"/>
  <c r="BL490" i="1" s="1"/>
  <c r="BM490" i="1" s="1"/>
  <c r="BN490" i="1" s="1"/>
  <c r="BO490" i="1" s="1"/>
  <c r="BP490" i="1" s="1"/>
  <c r="BQ490" i="1" s="1"/>
  <c r="BR490" i="1" s="1"/>
  <c r="BS490" i="1" s="1"/>
  <c r="BT490" i="1" s="1"/>
  <c r="BU490" i="1" s="1"/>
  <c r="BV490" i="1" s="1"/>
  <c r="BW490" i="1" s="1"/>
  <c r="BX490" i="1" s="1"/>
  <c r="BY490" i="1" s="1"/>
  <c r="BZ490" i="1" s="1"/>
  <c r="CA490" i="1" s="1"/>
  <c r="CB490" i="1" s="1"/>
  <c r="CC490" i="1" s="1"/>
  <c r="CD490" i="1" s="1"/>
  <c r="CE490" i="1" s="1"/>
  <c r="CF490" i="1" s="1"/>
  <c r="CG490" i="1" s="1"/>
  <c r="CH490" i="1" s="1"/>
  <c r="CI490" i="1" s="1"/>
  <c r="CJ490" i="1" s="1"/>
  <c r="CK490" i="1" s="1"/>
  <c r="CL490" i="1" s="1"/>
  <c r="CM490" i="1" s="1"/>
  <c r="CN490" i="1" s="1"/>
  <c r="CO490" i="1" s="1"/>
  <c r="CP490" i="1" s="1"/>
  <c r="CQ490" i="1" s="1"/>
  <c r="CR490" i="1" s="1"/>
  <c r="CS490" i="1" s="1"/>
  <c r="CT490" i="1" s="1"/>
  <c r="CU490" i="1" s="1"/>
  <c r="CV490" i="1" s="1"/>
  <c r="CW490" i="1" s="1"/>
  <c r="CX490" i="1" s="1"/>
  <c r="CY490" i="1" s="1"/>
  <c r="CZ490" i="1" s="1"/>
  <c r="D478" i="1"/>
  <c r="H446" i="1"/>
  <c r="I446" i="1" s="1"/>
  <c r="J446" i="1" s="1"/>
  <c r="K446" i="1" s="1"/>
  <c r="L446" i="1" s="1"/>
  <c r="M446" i="1" s="1"/>
  <c r="N446" i="1" s="1"/>
  <c r="O446" i="1" s="1"/>
  <c r="P446" i="1" s="1"/>
  <c r="Q446" i="1" s="1"/>
  <c r="R446" i="1" s="1"/>
  <c r="S446" i="1" s="1"/>
  <c r="T446" i="1" s="1"/>
  <c r="U446" i="1" s="1"/>
  <c r="V446" i="1" s="1"/>
  <c r="W446" i="1" s="1"/>
  <c r="X446" i="1" s="1"/>
  <c r="Y446" i="1" s="1"/>
  <c r="Z446" i="1" s="1"/>
  <c r="AA446" i="1" s="1"/>
  <c r="AB446" i="1" s="1"/>
  <c r="AC446" i="1" s="1"/>
  <c r="AD446" i="1" s="1"/>
  <c r="AE446" i="1" s="1"/>
  <c r="AF446" i="1" s="1"/>
  <c r="AG446" i="1" s="1"/>
  <c r="AH446" i="1" s="1"/>
  <c r="AI446" i="1" s="1"/>
  <c r="AJ446" i="1" s="1"/>
  <c r="AK446" i="1" s="1"/>
  <c r="AL446" i="1" s="1"/>
  <c r="AM446" i="1" s="1"/>
  <c r="AN446" i="1" s="1"/>
  <c r="AO446" i="1" s="1"/>
  <c r="AP446" i="1" s="1"/>
  <c r="AQ446" i="1" s="1"/>
  <c r="AR446" i="1" s="1"/>
  <c r="AS446" i="1" s="1"/>
  <c r="AT446" i="1" s="1"/>
  <c r="AU446" i="1" s="1"/>
  <c r="AV446" i="1" s="1"/>
  <c r="AW446" i="1" s="1"/>
  <c r="AX446" i="1" s="1"/>
  <c r="AY446" i="1" s="1"/>
  <c r="AZ446" i="1" s="1"/>
  <c r="BA446" i="1" s="1"/>
  <c r="BB446" i="1" s="1"/>
  <c r="BC446" i="1" s="1"/>
  <c r="BD446" i="1" s="1"/>
  <c r="BE446" i="1" s="1"/>
  <c r="BF446" i="1" s="1"/>
  <c r="BG446" i="1" s="1"/>
  <c r="BH446" i="1" s="1"/>
  <c r="BI446" i="1" s="1"/>
  <c r="BJ446" i="1" s="1"/>
  <c r="BK446" i="1" s="1"/>
  <c r="BL446" i="1" s="1"/>
  <c r="BM446" i="1" s="1"/>
  <c r="BN446" i="1" s="1"/>
  <c r="BO446" i="1" s="1"/>
  <c r="BP446" i="1" s="1"/>
  <c r="BQ446" i="1" s="1"/>
  <c r="BR446" i="1" s="1"/>
  <c r="BS446" i="1" s="1"/>
  <c r="BT446" i="1" s="1"/>
  <c r="BU446" i="1" s="1"/>
  <c r="BV446" i="1" s="1"/>
  <c r="BW446" i="1" s="1"/>
  <c r="BX446" i="1" s="1"/>
  <c r="BY446" i="1" s="1"/>
  <c r="BZ446" i="1" s="1"/>
  <c r="CA446" i="1" s="1"/>
  <c r="CB446" i="1" s="1"/>
  <c r="CC446" i="1" s="1"/>
  <c r="CD446" i="1" s="1"/>
  <c r="CE446" i="1" s="1"/>
  <c r="CF446" i="1" s="1"/>
  <c r="CG446" i="1" s="1"/>
  <c r="CH446" i="1" s="1"/>
  <c r="CI446" i="1" s="1"/>
  <c r="CJ446" i="1" s="1"/>
  <c r="CK446" i="1" s="1"/>
  <c r="CL446" i="1" s="1"/>
  <c r="CM446" i="1" s="1"/>
  <c r="CN446" i="1" s="1"/>
  <c r="CO446" i="1" s="1"/>
  <c r="CP446" i="1" s="1"/>
  <c r="CQ446" i="1" s="1"/>
  <c r="CR446" i="1" s="1"/>
  <c r="CS446" i="1" s="1"/>
  <c r="CT446" i="1" s="1"/>
  <c r="CU446" i="1" s="1"/>
  <c r="CV446" i="1" s="1"/>
  <c r="CW446" i="1" s="1"/>
  <c r="CX446" i="1" s="1"/>
  <c r="CY446" i="1" s="1"/>
  <c r="CZ446" i="1" s="1"/>
  <c r="I431" i="1"/>
  <c r="J431" i="1" s="1"/>
  <c r="K431" i="1" s="1"/>
  <c r="L431" i="1" s="1"/>
  <c r="M431" i="1" s="1"/>
  <c r="N431" i="1" s="1"/>
  <c r="O431" i="1" s="1"/>
  <c r="P431" i="1" s="1"/>
  <c r="Q431" i="1" s="1"/>
  <c r="R431" i="1" s="1"/>
  <c r="S431" i="1" s="1"/>
  <c r="T431" i="1" s="1"/>
  <c r="U431" i="1" s="1"/>
  <c r="V431" i="1" s="1"/>
  <c r="W431" i="1" s="1"/>
  <c r="X431" i="1" s="1"/>
  <c r="Y431" i="1" s="1"/>
  <c r="Z431" i="1" s="1"/>
  <c r="AA431" i="1" s="1"/>
  <c r="AB431" i="1" s="1"/>
  <c r="AC431" i="1" s="1"/>
  <c r="AD431" i="1" s="1"/>
  <c r="AE431" i="1" s="1"/>
  <c r="AF431" i="1" s="1"/>
  <c r="AG431" i="1" s="1"/>
  <c r="AH431" i="1" s="1"/>
  <c r="AI431" i="1" s="1"/>
  <c r="AJ431" i="1" s="1"/>
  <c r="AK431" i="1" s="1"/>
  <c r="AL431" i="1" s="1"/>
  <c r="AM431" i="1" s="1"/>
  <c r="AN431" i="1" s="1"/>
  <c r="AO431" i="1" s="1"/>
  <c r="AP431" i="1" s="1"/>
  <c r="AQ431" i="1" s="1"/>
  <c r="AR431" i="1" s="1"/>
  <c r="AS431" i="1" s="1"/>
  <c r="AT431" i="1" s="1"/>
  <c r="AU431" i="1" s="1"/>
  <c r="AV431" i="1" s="1"/>
  <c r="AW431" i="1" s="1"/>
  <c r="AX431" i="1" s="1"/>
  <c r="AY431" i="1" s="1"/>
  <c r="AZ431" i="1" s="1"/>
  <c r="BA431" i="1" s="1"/>
  <c r="BB431" i="1" s="1"/>
  <c r="BC431" i="1" s="1"/>
  <c r="BD431" i="1" s="1"/>
  <c r="BE431" i="1" s="1"/>
  <c r="BF431" i="1" s="1"/>
  <c r="BG431" i="1" s="1"/>
  <c r="BH431" i="1" s="1"/>
  <c r="BI431" i="1" s="1"/>
  <c r="BJ431" i="1" s="1"/>
  <c r="BK431" i="1" s="1"/>
  <c r="BL431" i="1" s="1"/>
  <c r="BM431" i="1" s="1"/>
  <c r="BN431" i="1" s="1"/>
  <c r="BO431" i="1" s="1"/>
  <c r="BP431" i="1" s="1"/>
  <c r="BQ431" i="1" s="1"/>
  <c r="BR431" i="1" s="1"/>
  <c r="BS431" i="1" s="1"/>
  <c r="BT431" i="1" s="1"/>
  <c r="BU431" i="1" s="1"/>
  <c r="BV431" i="1" s="1"/>
  <c r="BW431" i="1" s="1"/>
  <c r="BX431" i="1" s="1"/>
  <c r="BY431" i="1" s="1"/>
  <c r="BZ431" i="1" s="1"/>
  <c r="CA431" i="1" s="1"/>
  <c r="CB431" i="1" s="1"/>
  <c r="CC431" i="1" s="1"/>
  <c r="CD431" i="1" s="1"/>
  <c r="CE431" i="1" s="1"/>
  <c r="CF431" i="1" s="1"/>
  <c r="CG431" i="1" s="1"/>
  <c r="CH431" i="1" s="1"/>
  <c r="CI431" i="1" s="1"/>
  <c r="CJ431" i="1" s="1"/>
  <c r="CK431" i="1" s="1"/>
  <c r="CL431" i="1" s="1"/>
  <c r="CM431" i="1" s="1"/>
  <c r="CN431" i="1" s="1"/>
  <c r="CO431" i="1" s="1"/>
  <c r="CP431" i="1" s="1"/>
  <c r="CQ431" i="1" s="1"/>
  <c r="CR431" i="1" s="1"/>
  <c r="CS431" i="1" s="1"/>
  <c r="CT431" i="1" s="1"/>
  <c r="CU431" i="1" s="1"/>
  <c r="CV431" i="1" s="1"/>
  <c r="CW431" i="1" s="1"/>
  <c r="CX431" i="1" s="1"/>
  <c r="CY431" i="1" s="1"/>
  <c r="CZ431" i="1" s="1"/>
  <c r="D429" i="1"/>
  <c r="J429" i="1"/>
  <c r="K429" i="1" s="1"/>
  <c r="L429" i="1" s="1"/>
  <c r="M429" i="1" s="1"/>
  <c r="N429" i="1" s="1"/>
  <c r="O429" i="1" s="1"/>
  <c r="P429" i="1" s="1"/>
  <c r="Q429" i="1" s="1"/>
  <c r="R429" i="1" s="1"/>
  <c r="S429" i="1" s="1"/>
  <c r="T429" i="1" s="1"/>
  <c r="U429" i="1" s="1"/>
  <c r="V429" i="1" s="1"/>
  <c r="W429" i="1" s="1"/>
  <c r="X429" i="1" s="1"/>
  <c r="Y429" i="1" s="1"/>
  <c r="Z429" i="1" s="1"/>
  <c r="AA429" i="1" s="1"/>
  <c r="AB429" i="1" s="1"/>
  <c r="AC429" i="1" s="1"/>
  <c r="AD429" i="1" s="1"/>
  <c r="AE429" i="1" s="1"/>
  <c r="AF429" i="1" s="1"/>
  <c r="AG429" i="1" s="1"/>
  <c r="AH429" i="1" s="1"/>
  <c r="AI429" i="1" s="1"/>
  <c r="AJ429" i="1" s="1"/>
  <c r="AK429" i="1" s="1"/>
  <c r="AL429" i="1" s="1"/>
  <c r="AM429" i="1" s="1"/>
  <c r="AN429" i="1" s="1"/>
  <c r="AO429" i="1" s="1"/>
  <c r="AP429" i="1" s="1"/>
  <c r="AQ429" i="1" s="1"/>
  <c r="AR429" i="1" s="1"/>
  <c r="AS429" i="1" s="1"/>
  <c r="AT429" i="1" s="1"/>
  <c r="AU429" i="1" s="1"/>
  <c r="AV429" i="1" s="1"/>
  <c r="AW429" i="1" s="1"/>
  <c r="AX429" i="1" s="1"/>
  <c r="AY429" i="1" s="1"/>
  <c r="AZ429" i="1" s="1"/>
  <c r="BA429" i="1" s="1"/>
  <c r="BB429" i="1" s="1"/>
  <c r="BC429" i="1" s="1"/>
  <c r="BD429" i="1" s="1"/>
  <c r="BE429" i="1" s="1"/>
  <c r="BF429" i="1" s="1"/>
  <c r="BG429" i="1" s="1"/>
  <c r="BH429" i="1" s="1"/>
  <c r="BI429" i="1" s="1"/>
  <c r="BJ429" i="1" s="1"/>
  <c r="BK429" i="1" s="1"/>
  <c r="BL429" i="1" s="1"/>
  <c r="BM429" i="1" s="1"/>
  <c r="BN429" i="1" s="1"/>
  <c r="BO429" i="1" s="1"/>
  <c r="BP429" i="1" s="1"/>
  <c r="BQ429" i="1" s="1"/>
  <c r="BR429" i="1" s="1"/>
  <c r="BS429" i="1" s="1"/>
  <c r="BT429" i="1" s="1"/>
  <c r="BU429" i="1" s="1"/>
  <c r="BV429" i="1" s="1"/>
  <c r="BW429" i="1" s="1"/>
  <c r="BX429" i="1" s="1"/>
  <c r="BY429" i="1" s="1"/>
  <c r="BZ429" i="1" s="1"/>
  <c r="CA429" i="1" s="1"/>
  <c r="CB429" i="1" s="1"/>
  <c r="CC429" i="1" s="1"/>
  <c r="CD429" i="1" s="1"/>
  <c r="CE429" i="1" s="1"/>
  <c r="CF429" i="1" s="1"/>
  <c r="CG429" i="1" s="1"/>
  <c r="CH429" i="1" s="1"/>
  <c r="CI429" i="1" s="1"/>
  <c r="CJ429" i="1" s="1"/>
  <c r="CK429" i="1" s="1"/>
  <c r="CL429" i="1" s="1"/>
  <c r="CM429" i="1" s="1"/>
  <c r="CN429" i="1" s="1"/>
  <c r="CO429" i="1" s="1"/>
  <c r="CP429" i="1" s="1"/>
  <c r="CQ429" i="1" s="1"/>
  <c r="CR429" i="1" s="1"/>
  <c r="CS429" i="1" s="1"/>
  <c r="CT429" i="1" s="1"/>
  <c r="CU429" i="1" s="1"/>
  <c r="CV429" i="1" s="1"/>
  <c r="CW429" i="1" s="1"/>
  <c r="CX429" i="1" s="1"/>
  <c r="CY429" i="1" s="1"/>
  <c r="CZ429" i="1" s="1"/>
  <c r="D512" i="1"/>
  <c r="G491" i="1"/>
  <c r="H491" i="1" s="1"/>
  <c r="I491" i="1" s="1"/>
  <c r="J491" i="1" s="1"/>
  <c r="K491" i="1" s="1"/>
  <c r="L491" i="1" s="1"/>
  <c r="M491" i="1" s="1"/>
  <c r="N491" i="1" s="1"/>
  <c r="O491" i="1" s="1"/>
  <c r="P491" i="1" s="1"/>
  <c r="Q491" i="1" s="1"/>
  <c r="R491" i="1" s="1"/>
  <c r="S491" i="1" s="1"/>
  <c r="T491" i="1" s="1"/>
  <c r="U491" i="1" s="1"/>
  <c r="V491" i="1" s="1"/>
  <c r="W491" i="1" s="1"/>
  <c r="X491" i="1" s="1"/>
  <c r="Y491" i="1" s="1"/>
  <c r="Z491" i="1" s="1"/>
  <c r="AA491" i="1" s="1"/>
  <c r="AB491" i="1" s="1"/>
  <c r="AC491" i="1" s="1"/>
  <c r="AD491" i="1" s="1"/>
  <c r="AE491" i="1" s="1"/>
  <c r="AF491" i="1" s="1"/>
  <c r="AG491" i="1" s="1"/>
  <c r="AH491" i="1" s="1"/>
  <c r="AI491" i="1" s="1"/>
  <c r="AJ491" i="1" s="1"/>
  <c r="AK491" i="1" s="1"/>
  <c r="AL491" i="1" s="1"/>
  <c r="AM491" i="1" s="1"/>
  <c r="AN491" i="1" s="1"/>
  <c r="AO491" i="1" s="1"/>
  <c r="AP491" i="1" s="1"/>
  <c r="AQ491" i="1" s="1"/>
  <c r="AR491" i="1" s="1"/>
  <c r="AS491" i="1" s="1"/>
  <c r="AT491" i="1" s="1"/>
  <c r="AU491" i="1" s="1"/>
  <c r="AV491" i="1" s="1"/>
  <c r="AW491" i="1" s="1"/>
  <c r="AX491" i="1" s="1"/>
  <c r="AY491" i="1" s="1"/>
  <c r="AZ491" i="1" s="1"/>
  <c r="BA491" i="1" s="1"/>
  <c r="BB491" i="1" s="1"/>
  <c r="BC491" i="1" s="1"/>
  <c r="BD491" i="1" s="1"/>
  <c r="BE491" i="1" s="1"/>
  <c r="BF491" i="1" s="1"/>
  <c r="BG491" i="1" s="1"/>
  <c r="BH491" i="1" s="1"/>
  <c r="BI491" i="1" s="1"/>
  <c r="BJ491" i="1" s="1"/>
  <c r="BK491" i="1" s="1"/>
  <c r="BL491" i="1" s="1"/>
  <c r="BM491" i="1" s="1"/>
  <c r="BN491" i="1" s="1"/>
  <c r="BO491" i="1" s="1"/>
  <c r="BP491" i="1" s="1"/>
  <c r="BQ491" i="1" s="1"/>
  <c r="BR491" i="1" s="1"/>
  <c r="BS491" i="1" s="1"/>
  <c r="BT491" i="1" s="1"/>
  <c r="BU491" i="1" s="1"/>
  <c r="BV491" i="1" s="1"/>
  <c r="BW491" i="1" s="1"/>
  <c r="BX491" i="1" s="1"/>
  <c r="BY491" i="1" s="1"/>
  <c r="BZ491" i="1" s="1"/>
  <c r="CA491" i="1" s="1"/>
  <c r="CB491" i="1" s="1"/>
  <c r="CC491" i="1" s="1"/>
  <c r="CD491" i="1" s="1"/>
  <c r="CE491" i="1" s="1"/>
  <c r="CF491" i="1" s="1"/>
  <c r="CG491" i="1" s="1"/>
  <c r="CH491" i="1" s="1"/>
  <c r="CI491" i="1" s="1"/>
  <c r="CJ491" i="1" s="1"/>
  <c r="CK491" i="1" s="1"/>
  <c r="CL491" i="1" s="1"/>
  <c r="CM491" i="1" s="1"/>
  <c r="CN491" i="1" s="1"/>
  <c r="CO491" i="1" s="1"/>
  <c r="CP491" i="1" s="1"/>
  <c r="CQ491" i="1" s="1"/>
  <c r="CR491" i="1" s="1"/>
  <c r="CS491" i="1" s="1"/>
  <c r="CT491" i="1" s="1"/>
  <c r="CU491" i="1" s="1"/>
  <c r="CV491" i="1" s="1"/>
  <c r="CW491" i="1" s="1"/>
  <c r="CX491" i="1" s="1"/>
  <c r="CY491" i="1" s="1"/>
  <c r="CZ491" i="1" s="1"/>
  <c r="J488" i="1"/>
  <c r="K488" i="1" s="1"/>
  <c r="L488" i="1" s="1"/>
  <c r="M488" i="1" s="1"/>
  <c r="N488" i="1" s="1"/>
  <c r="O488" i="1" s="1"/>
  <c r="P488" i="1" s="1"/>
  <c r="Q488" i="1" s="1"/>
  <c r="R488" i="1" s="1"/>
  <c r="S488" i="1" s="1"/>
  <c r="T488" i="1" s="1"/>
  <c r="U488" i="1" s="1"/>
  <c r="V488" i="1" s="1"/>
  <c r="W488" i="1" s="1"/>
  <c r="X488" i="1" s="1"/>
  <c r="Y488" i="1" s="1"/>
  <c r="Z488" i="1" s="1"/>
  <c r="AA488" i="1" s="1"/>
  <c r="AB488" i="1" s="1"/>
  <c r="AC488" i="1" s="1"/>
  <c r="AD488" i="1" s="1"/>
  <c r="AE488" i="1" s="1"/>
  <c r="AF488" i="1" s="1"/>
  <c r="AG488" i="1" s="1"/>
  <c r="AH488" i="1" s="1"/>
  <c r="AI488" i="1" s="1"/>
  <c r="AJ488" i="1" s="1"/>
  <c r="AK488" i="1" s="1"/>
  <c r="AL488" i="1" s="1"/>
  <c r="AM488" i="1" s="1"/>
  <c r="AN488" i="1" s="1"/>
  <c r="AO488" i="1" s="1"/>
  <c r="AP488" i="1" s="1"/>
  <c r="AQ488" i="1" s="1"/>
  <c r="AR488" i="1" s="1"/>
  <c r="AS488" i="1" s="1"/>
  <c r="AT488" i="1" s="1"/>
  <c r="AU488" i="1" s="1"/>
  <c r="AV488" i="1" s="1"/>
  <c r="AW488" i="1" s="1"/>
  <c r="AX488" i="1" s="1"/>
  <c r="AY488" i="1" s="1"/>
  <c r="AZ488" i="1" s="1"/>
  <c r="BA488" i="1" s="1"/>
  <c r="BB488" i="1" s="1"/>
  <c r="BC488" i="1" s="1"/>
  <c r="BD488" i="1" s="1"/>
  <c r="BE488" i="1" s="1"/>
  <c r="BF488" i="1" s="1"/>
  <c r="BG488" i="1" s="1"/>
  <c r="BH488" i="1" s="1"/>
  <c r="BI488" i="1" s="1"/>
  <c r="BJ488" i="1" s="1"/>
  <c r="BK488" i="1" s="1"/>
  <c r="BL488" i="1" s="1"/>
  <c r="BM488" i="1" s="1"/>
  <c r="BN488" i="1" s="1"/>
  <c r="BO488" i="1" s="1"/>
  <c r="BP488" i="1" s="1"/>
  <c r="BQ488" i="1" s="1"/>
  <c r="BR488" i="1" s="1"/>
  <c r="BS488" i="1" s="1"/>
  <c r="BT488" i="1" s="1"/>
  <c r="BU488" i="1" s="1"/>
  <c r="BV488" i="1" s="1"/>
  <c r="BW488" i="1" s="1"/>
  <c r="BX488" i="1" s="1"/>
  <c r="BY488" i="1" s="1"/>
  <c r="BZ488" i="1" s="1"/>
  <c r="CA488" i="1" s="1"/>
  <c r="CB488" i="1" s="1"/>
  <c r="CC488" i="1" s="1"/>
  <c r="CD488" i="1" s="1"/>
  <c r="CE488" i="1" s="1"/>
  <c r="CF488" i="1" s="1"/>
  <c r="CG488" i="1" s="1"/>
  <c r="CH488" i="1" s="1"/>
  <c r="CI488" i="1" s="1"/>
  <c r="CJ488" i="1" s="1"/>
  <c r="CK488" i="1" s="1"/>
  <c r="CL488" i="1" s="1"/>
  <c r="CM488" i="1" s="1"/>
  <c r="CN488" i="1" s="1"/>
  <c r="CO488" i="1" s="1"/>
  <c r="CP488" i="1" s="1"/>
  <c r="CQ488" i="1" s="1"/>
  <c r="CR488" i="1" s="1"/>
  <c r="CS488" i="1" s="1"/>
  <c r="CT488" i="1" s="1"/>
  <c r="CU488" i="1" s="1"/>
  <c r="CV488" i="1" s="1"/>
  <c r="CW488" i="1" s="1"/>
  <c r="CX488" i="1" s="1"/>
  <c r="CY488" i="1" s="1"/>
  <c r="CZ488" i="1" s="1"/>
  <c r="D484" i="1"/>
  <c r="D474" i="1"/>
  <c r="I474" i="1"/>
  <c r="J474" i="1" s="1"/>
  <c r="K474" i="1" s="1"/>
  <c r="L474" i="1" s="1"/>
  <c r="M474" i="1" s="1"/>
  <c r="N474" i="1" s="1"/>
  <c r="O474" i="1" s="1"/>
  <c r="P474" i="1" s="1"/>
  <c r="Q474" i="1" s="1"/>
  <c r="R474" i="1" s="1"/>
  <c r="S474" i="1" s="1"/>
  <c r="T474" i="1" s="1"/>
  <c r="U474" i="1" s="1"/>
  <c r="V474" i="1" s="1"/>
  <c r="W474" i="1" s="1"/>
  <c r="X474" i="1" s="1"/>
  <c r="Y474" i="1" s="1"/>
  <c r="Z474" i="1" s="1"/>
  <c r="AA474" i="1" s="1"/>
  <c r="AB474" i="1" s="1"/>
  <c r="AC474" i="1" s="1"/>
  <c r="AD474" i="1" s="1"/>
  <c r="AE474" i="1" s="1"/>
  <c r="AF474" i="1" s="1"/>
  <c r="AG474" i="1" s="1"/>
  <c r="AH474" i="1" s="1"/>
  <c r="AI474" i="1" s="1"/>
  <c r="AJ474" i="1" s="1"/>
  <c r="AK474" i="1" s="1"/>
  <c r="AL474" i="1" s="1"/>
  <c r="AM474" i="1" s="1"/>
  <c r="AN474" i="1" s="1"/>
  <c r="AO474" i="1" s="1"/>
  <c r="AP474" i="1" s="1"/>
  <c r="AQ474" i="1" s="1"/>
  <c r="AR474" i="1" s="1"/>
  <c r="AS474" i="1" s="1"/>
  <c r="AT474" i="1" s="1"/>
  <c r="AU474" i="1" s="1"/>
  <c r="AV474" i="1" s="1"/>
  <c r="AW474" i="1" s="1"/>
  <c r="AX474" i="1" s="1"/>
  <c r="AY474" i="1" s="1"/>
  <c r="AZ474" i="1" s="1"/>
  <c r="BA474" i="1" s="1"/>
  <c r="BB474" i="1" s="1"/>
  <c r="BC474" i="1" s="1"/>
  <c r="BD474" i="1" s="1"/>
  <c r="BE474" i="1" s="1"/>
  <c r="BF474" i="1" s="1"/>
  <c r="BG474" i="1" s="1"/>
  <c r="BH474" i="1" s="1"/>
  <c r="BI474" i="1" s="1"/>
  <c r="BJ474" i="1" s="1"/>
  <c r="BK474" i="1" s="1"/>
  <c r="BL474" i="1" s="1"/>
  <c r="BM474" i="1" s="1"/>
  <c r="BN474" i="1" s="1"/>
  <c r="BO474" i="1" s="1"/>
  <c r="BP474" i="1" s="1"/>
  <c r="BQ474" i="1" s="1"/>
  <c r="BR474" i="1" s="1"/>
  <c r="BS474" i="1" s="1"/>
  <c r="BT474" i="1" s="1"/>
  <c r="BU474" i="1" s="1"/>
  <c r="BV474" i="1" s="1"/>
  <c r="BW474" i="1" s="1"/>
  <c r="BX474" i="1" s="1"/>
  <c r="BY474" i="1" s="1"/>
  <c r="BZ474" i="1" s="1"/>
  <c r="CA474" i="1" s="1"/>
  <c r="CB474" i="1" s="1"/>
  <c r="CC474" i="1" s="1"/>
  <c r="CD474" i="1" s="1"/>
  <c r="CE474" i="1" s="1"/>
  <c r="CF474" i="1" s="1"/>
  <c r="CG474" i="1" s="1"/>
  <c r="CH474" i="1" s="1"/>
  <c r="CI474" i="1" s="1"/>
  <c r="CJ474" i="1" s="1"/>
  <c r="CK474" i="1" s="1"/>
  <c r="CL474" i="1" s="1"/>
  <c r="CM474" i="1" s="1"/>
  <c r="CN474" i="1" s="1"/>
  <c r="CO474" i="1" s="1"/>
  <c r="CP474" i="1" s="1"/>
  <c r="CQ474" i="1" s="1"/>
  <c r="CR474" i="1" s="1"/>
  <c r="CS474" i="1" s="1"/>
  <c r="CT474" i="1" s="1"/>
  <c r="CU474" i="1" s="1"/>
  <c r="CV474" i="1" s="1"/>
  <c r="CW474" i="1" s="1"/>
  <c r="CX474" i="1" s="1"/>
  <c r="CY474" i="1" s="1"/>
  <c r="CZ474" i="1" s="1"/>
  <c r="D465" i="1"/>
  <c r="G463" i="1"/>
  <c r="H463" i="1" s="1"/>
  <c r="I463" i="1" s="1"/>
  <c r="J463" i="1" s="1"/>
  <c r="K463" i="1" s="1"/>
  <c r="L463" i="1" s="1"/>
  <c r="M463" i="1" s="1"/>
  <c r="N463" i="1" s="1"/>
  <c r="O463" i="1" s="1"/>
  <c r="P463" i="1" s="1"/>
  <c r="Q463" i="1" s="1"/>
  <c r="R463" i="1" s="1"/>
  <c r="S463" i="1" s="1"/>
  <c r="T463" i="1" s="1"/>
  <c r="U463" i="1" s="1"/>
  <c r="V463" i="1" s="1"/>
  <c r="W463" i="1" s="1"/>
  <c r="X463" i="1" s="1"/>
  <c r="Y463" i="1" s="1"/>
  <c r="Z463" i="1" s="1"/>
  <c r="AA463" i="1" s="1"/>
  <c r="AB463" i="1" s="1"/>
  <c r="AC463" i="1" s="1"/>
  <c r="AD463" i="1" s="1"/>
  <c r="AE463" i="1" s="1"/>
  <c r="AF463" i="1" s="1"/>
  <c r="AG463" i="1" s="1"/>
  <c r="AH463" i="1" s="1"/>
  <c r="AI463" i="1" s="1"/>
  <c r="AJ463" i="1" s="1"/>
  <c r="AK463" i="1" s="1"/>
  <c r="AL463" i="1" s="1"/>
  <c r="AM463" i="1" s="1"/>
  <c r="AN463" i="1" s="1"/>
  <c r="AO463" i="1" s="1"/>
  <c r="AP463" i="1" s="1"/>
  <c r="AQ463" i="1" s="1"/>
  <c r="AR463" i="1" s="1"/>
  <c r="AS463" i="1" s="1"/>
  <c r="AT463" i="1" s="1"/>
  <c r="AU463" i="1" s="1"/>
  <c r="AV463" i="1" s="1"/>
  <c r="AW463" i="1" s="1"/>
  <c r="AX463" i="1" s="1"/>
  <c r="AY463" i="1" s="1"/>
  <c r="AZ463" i="1" s="1"/>
  <c r="BA463" i="1" s="1"/>
  <c r="BB463" i="1" s="1"/>
  <c r="BC463" i="1" s="1"/>
  <c r="BD463" i="1" s="1"/>
  <c r="BE463" i="1" s="1"/>
  <c r="BF463" i="1" s="1"/>
  <c r="BG463" i="1" s="1"/>
  <c r="BH463" i="1" s="1"/>
  <c r="BI463" i="1" s="1"/>
  <c r="BJ463" i="1" s="1"/>
  <c r="BK463" i="1" s="1"/>
  <c r="BL463" i="1" s="1"/>
  <c r="BM463" i="1" s="1"/>
  <c r="BN463" i="1" s="1"/>
  <c r="BO463" i="1" s="1"/>
  <c r="BP463" i="1" s="1"/>
  <c r="BQ463" i="1" s="1"/>
  <c r="BR463" i="1" s="1"/>
  <c r="BS463" i="1" s="1"/>
  <c r="BT463" i="1" s="1"/>
  <c r="BU463" i="1" s="1"/>
  <c r="BV463" i="1" s="1"/>
  <c r="BW463" i="1" s="1"/>
  <c r="BX463" i="1" s="1"/>
  <c r="BY463" i="1" s="1"/>
  <c r="BZ463" i="1" s="1"/>
  <c r="CA463" i="1" s="1"/>
  <c r="CB463" i="1" s="1"/>
  <c r="CC463" i="1" s="1"/>
  <c r="CD463" i="1" s="1"/>
  <c r="CE463" i="1" s="1"/>
  <c r="CF463" i="1" s="1"/>
  <c r="CG463" i="1" s="1"/>
  <c r="CH463" i="1" s="1"/>
  <c r="CI463" i="1" s="1"/>
  <c r="CJ463" i="1" s="1"/>
  <c r="CK463" i="1" s="1"/>
  <c r="CL463" i="1" s="1"/>
  <c r="CM463" i="1" s="1"/>
  <c r="CN463" i="1" s="1"/>
  <c r="CO463" i="1" s="1"/>
  <c r="CP463" i="1" s="1"/>
  <c r="CQ463" i="1" s="1"/>
  <c r="CR463" i="1" s="1"/>
  <c r="CS463" i="1" s="1"/>
  <c r="CT463" i="1" s="1"/>
  <c r="CU463" i="1" s="1"/>
  <c r="CV463" i="1" s="1"/>
  <c r="CW463" i="1" s="1"/>
  <c r="CX463" i="1" s="1"/>
  <c r="CY463" i="1" s="1"/>
  <c r="CZ463" i="1" s="1"/>
  <c r="G461" i="1"/>
  <c r="H461" i="1" s="1"/>
  <c r="I461" i="1" s="1"/>
  <c r="J461" i="1" s="1"/>
  <c r="K461" i="1" s="1"/>
  <c r="L461" i="1" s="1"/>
  <c r="M461" i="1" s="1"/>
  <c r="N461" i="1" s="1"/>
  <c r="O461" i="1" s="1"/>
  <c r="P461" i="1" s="1"/>
  <c r="Q461" i="1" s="1"/>
  <c r="R461" i="1" s="1"/>
  <c r="S461" i="1" s="1"/>
  <c r="T461" i="1" s="1"/>
  <c r="U461" i="1" s="1"/>
  <c r="V461" i="1" s="1"/>
  <c r="W461" i="1" s="1"/>
  <c r="X461" i="1" s="1"/>
  <c r="Y461" i="1" s="1"/>
  <c r="Z461" i="1" s="1"/>
  <c r="AA461" i="1" s="1"/>
  <c r="AB461" i="1" s="1"/>
  <c r="AC461" i="1" s="1"/>
  <c r="AD461" i="1" s="1"/>
  <c r="AE461" i="1" s="1"/>
  <c r="AF461" i="1" s="1"/>
  <c r="AG461" i="1" s="1"/>
  <c r="AH461" i="1" s="1"/>
  <c r="AI461" i="1" s="1"/>
  <c r="AJ461" i="1" s="1"/>
  <c r="AK461" i="1" s="1"/>
  <c r="AL461" i="1" s="1"/>
  <c r="AM461" i="1" s="1"/>
  <c r="AN461" i="1" s="1"/>
  <c r="AO461" i="1" s="1"/>
  <c r="AP461" i="1" s="1"/>
  <c r="AQ461" i="1" s="1"/>
  <c r="AR461" i="1" s="1"/>
  <c r="AS461" i="1" s="1"/>
  <c r="AT461" i="1" s="1"/>
  <c r="AU461" i="1" s="1"/>
  <c r="AV461" i="1" s="1"/>
  <c r="AW461" i="1" s="1"/>
  <c r="AX461" i="1" s="1"/>
  <c r="AY461" i="1" s="1"/>
  <c r="AZ461" i="1" s="1"/>
  <c r="BA461" i="1" s="1"/>
  <c r="BB461" i="1" s="1"/>
  <c r="BC461" i="1" s="1"/>
  <c r="BD461" i="1" s="1"/>
  <c r="BE461" i="1" s="1"/>
  <c r="BF461" i="1" s="1"/>
  <c r="BG461" i="1" s="1"/>
  <c r="BH461" i="1" s="1"/>
  <c r="BI461" i="1" s="1"/>
  <c r="BJ461" i="1" s="1"/>
  <c r="BK461" i="1" s="1"/>
  <c r="BL461" i="1" s="1"/>
  <c r="BM461" i="1" s="1"/>
  <c r="BN461" i="1" s="1"/>
  <c r="BO461" i="1" s="1"/>
  <c r="BP461" i="1" s="1"/>
  <c r="BQ461" i="1" s="1"/>
  <c r="BR461" i="1" s="1"/>
  <c r="BS461" i="1" s="1"/>
  <c r="BT461" i="1" s="1"/>
  <c r="BU461" i="1" s="1"/>
  <c r="BV461" i="1" s="1"/>
  <c r="BW461" i="1" s="1"/>
  <c r="BX461" i="1" s="1"/>
  <c r="BY461" i="1" s="1"/>
  <c r="BZ461" i="1" s="1"/>
  <c r="CA461" i="1" s="1"/>
  <c r="CB461" i="1" s="1"/>
  <c r="CC461" i="1" s="1"/>
  <c r="CD461" i="1" s="1"/>
  <c r="CE461" i="1" s="1"/>
  <c r="CF461" i="1" s="1"/>
  <c r="CG461" i="1" s="1"/>
  <c r="CH461" i="1" s="1"/>
  <c r="CI461" i="1" s="1"/>
  <c r="CJ461" i="1" s="1"/>
  <c r="CK461" i="1" s="1"/>
  <c r="CL461" i="1" s="1"/>
  <c r="CM461" i="1" s="1"/>
  <c r="CN461" i="1" s="1"/>
  <c r="CO461" i="1" s="1"/>
  <c r="CP461" i="1" s="1"/>
  <c r="CQ461" i="1" s="1"/>
  <c r="CR461" i="1" s="1"/>
  <c r="CS461" i="1" s="1"/>
  <c r="CT461" i="1" s="1"/>
  <c r="CU461" i="1" s="1"/>
  <c r="CV461" i="1" s="1"/>
  <c r="CW461" i="1" s="1"/>
  <c r="CX461" i="1" s="1"/>
  <c r="CY461" i="1" s="1"/>
  <c r="CZ461" i="1" s="1"/>
  <c r="D445" i="1"/>
  <c r="D443" i="1"/>
  <c r="I443" i="1"/>
  <c r="J443" i="1" s="1"/>
  <c r="K443" i="1" s="1"/>
  <c r="L443" i="1" s="1"/>
  <c r="M443" i="1" s="1"/>
  <c r="N443" i="1" s="1"/>
  <c r="O443" i="1" s="1"/>
  <c r="P443" i="1" s="1"/>
  <c r="Q443" i="1" s="1"/>
  <c r="R443" i="1" s="1"/>
  <c r="S443" i="1" s="1"/>
  <c r="T443" i="1" s="1"/>
  <c r="U443" i="1" s="1"/>
  <c r="V443" i="1" s="1"/>
  <c r="W443" i="1" s="1"/>
  <c r="X443" i="1" s="1"/>
  <c r="Y443" i="1" s="1"/>
  <c r="Z443" i="1" s="1"/>
  <c r="AA443" i="1" s="1"/>
  <c r="AB443" i="1" s="1"/>
  <c r="AC443" i="1" s="1"/>
  <c r="AD443" i="1" s="1"/>
  <c r="AE443" i="1" s="1"/>
  <c r="AF443" i="1" s="1"/>
  <c r="AG443" i="1" s="1"/>
  <c r="AH443" i="1" s="1"/>
  <c r="AI443" i="1" s="1"/>
  <c r="AJ443" i="1" s="1"/>
  <c r="AK443" i="1" s="1"/>
  <c r="AL443" i="1" s="1"/>
  <c r="AM443" i="1" s="1"/>
  <c r="AN443" i="1" s="1"/>
  <c r="AO443" i="1" s="1"/>
  <c r="AP443" i="1" s="1"/>
  <c r="AQ443" i="1" s="1"/>
  <c r="AR443" i="1" s="1"/>
  <c r="AS443" i="1" s="1"/>
  <c r="AT443" i="1" s="1"/>
  <c r="AU443" i="1" s="1"/>
  <c r="AV443" i="1" s="1"/>
  <c r="AW443" i="1" s="1"/>
  <c r="AX443" i="1" s="1"/>
  <c r="AY443" i="1" s="1"/>
  <c r="AZ443" i="1" s="1"/>
  <c r="BA443" i="1" s="1"/>
  <c r="BB443" i="1" s="1"/>
  <c r="BC443" i="1" s="1"/>
  <c r="BD443" i="1" s="1"/>
  <c r="BE443" i="1" s="1"/>
  <c r="BF443" i="1" s="1"/>
  <c r="BG443" i="1" s="1"/>
  <c r="BH443" i="1" s="1"/>
  <c r="BI443" i="1" s="1"/>
  <c r="BJ443" i="1" s="1"/>
  <c r="BK443" i="1" s="1"/>
  <c r="BL443" i="1" s="1"/>
  <c r="BM443" i="1" s="1"/>
  <c r="BN443" i="1" s="1"/>
  <c r="BO443" i="1" s="1"/>
  <c r="BP443" i="1" s="1"/>
  <c r="BQ443" i="1" s="1"/>
  <c r="BR443" i="1" s="1"/>
  <c r="BS443" i="1" s="1"/>
  <c r="BT443" i="1" s="1"/>
  <c r="BU443" i="1" s="1"/>
  <c r="BV443" i="1" s="1"/>
  <c r="BW443" i="1" s="1"/>
  <c r="BX443" i="1" s="1"/>
  <c r="BY443" i="1" s="1"/>
  <c r="BZ443" i="1" s="1"/>
  <c r="CA443" i="1" s="1"/>
  <c r="CB443" i="1" s="1"/>
  <c r="CC443" i="1" s="1"/>
  <c r="CD443" i="1" s="1"/>
  <c r="CE443" i="1" s="1"/>
  <c r="CF443" i="1" s="1"/>
  <c r="CG443" i="1" s="1"/>
  <c r="CH443" i="1" s="1"/>
  <c r="CI443" i="1" s="1"/>
  <c r="CJ443" i="1" s="1"/>
  <c r="CK443" i="1" s="1"/>
  <c r="CL443" i="1" s="1"/>
  <c r="CM443" i="1" s="1"/>
  <c r="CN443" i="1" s="1"/>
  <c r="CO443" i="1" s="1"/>
  <c r="CP443" i="1" s="1"/>
  <c r="CQ443" i="1" s="1"/>
  <c r="CR443" i="1" s="1"/>
  <c r="CS443" i="1" s="1"/>
  <c r="CT443" i="1" s="1"/>
  <c r="CU443" i="1" s="1"/>
  <c r="CV443" i="1" s="1"/>
  <c r="CW443" i="1" s="1"/>
  <c r="CX443" i="1" s="1"/>
  <c r="CY443" i="1" s="1"/>
  <c r="CZ443" i="1" s="1"/>
  <c r="H403" i="1"/>
  <c r="I403" i="1" s="1"/>
  <c r="J403" i="1" s="1"/>
  <c r="K403" i="1" s="1"/>
  <c r="L403" i="1" s="1"/>
  <c r="M403" i="1" s="1"/>
  <c r="N403" i="1" s="1"/>
  <c r="O403" i="1" s="1"/>
  <c r="P403" i="1" s="1"/>
  <c r="Q403" i="1" s="1"/>
  <c r="R403" i="1" s="1"/>
  <c r="S403" i="1" s="1"/>
  <c r="T403" i="1" s="1"/>
  <c r="U403" i="1" s="1"/>
  <c r="V403" i="1" s="1"/>
  <c r="W403" i="1" s="1"/>
  <c r="X403" i="1" s="1"/>
  <c r="Y403" i="1" s="1"/>
  <c r="Z403" i="1" s="1"/>
  <c r="AA403" i="1" s="1"/>
  <c r="AB403" i="1" s="1"/>
  <c r="AC403" i="1" s="1"/>
  <c r="AD403" i="1" s="1"/>
  <c r="AE403" i="1" s="1"/>
  <c r="AF403" i="1" s="1"/>
  <c r="AG403" i="1" s="1"/>
  <c r="AH403" i="1" s="1"/>
  <c r="AI403" i="1" s="1"/>
  <c r="AJ403" i="1" s="1"/>
  <c r="AK403" i="1" s="1"/>
  <c r="AL403" i="1" s="1"/>
  <c r="AM403" i="1" s="1"/>
  <c r="AN403" i="1" s="1"/>
  <c r="AO403" i="1" s="1"/>
  <c r="AP403" i="1" s="1"/>
  <c r="AQ403" i="1" s="1"/>
  <c r="AR403" i="1" s="1"/>
  <c r="AS403" i="1" s="1"/>
  <c r="AT403" i="1" s="1"/>
  <c r="AU403" i="1" s="1"/>
  <c r="AV403" i="1" s="1"/>
  <c r="AW403" i="1" s="1"/>
  <c r="AX403" i="1" s="1"/>
  <c r="AY403" i="1" s="1"/>
  <c r="AZ403" i="1" s="1"/>
  <c r="BA403" i="1" s="1"/>
  <c r="BB403" i="1" s="1"/>
  <c r="BC403" i="1" s="1"/>
  <c r="BD403" i="1" s="1"/>
  <c r="BE403" i="1" s="1"/>
  <c r="BF403" i="1" s="1"/>
  <c r="BG403" i="1" s="1"/>
  <c r="BH403" i="1" s="1"/>
  <c r="BI403" i="1" s="1"/>
  <c r="BJ403" i="1" s="1"/>
  <c r="BK403" i="1" s="1"/>
  <c r="BL403" i="1" s="1"/>
  <c r="BM403" i="1" s="1"/>
  <c r="BN403" i="1" s="1"/>
  <c r="BO403" i="1" s="1"/>
  <c r="BP403" i="1" s="1"/>
  <c r="BQ403" i="1" s="1"/>
  <c r="BR403" i="1" s="1"/>
  <c r="BS403" i="1" s="1"/>
  <c r="BT403" i="1" s="1"/>
  <c r="BU403" i="1" s="1"/>
  <c r="BV403" i="1" s="1"/>
  <c r="BW403" i="1" s="1"/>
  <c r="BX403" i="1" s="1"/>
  <c r="BY403" i="1" s="1"/>
  <c r="BZ403" i="1" s="1"/>
  <c r="CA403" i="1" s="1"/>
  <c r="CB403" i="1" s="1"/>
  <c r="CC403" i="1" s="1"/>
  <c r="CD403" i="1" s="1"/>
  <c r="CE403" i="1" s="1"/>
  <c r="CF403" i="1" s="1"/>
  <c r="CG403" i="1" s="1"/>
  <c r="CH403" i="1" s="1"/>
  <c r="CI403" i="1" s="1"/>
  <c r="CJ403" i="1" s="1"/>
  <c r="CK403" i="1" s="1"/>
  <c r="CL403" i="1" s="1"/>
  <c r="CM403" i="1" s="1"/>
  <c r="CN403" i="1" s="1"/>
  <c r="CO403" i="1" s="1"/>
  <c r="CP403" i="1" s="1"/>
  <c r="CQ403" i="1" s="1"/>
  <c r="CR403" i="1" s="1"/>
  <c r="CS403" i="1" s="1"/>
  <c r="CT403" i="1" s="1"/>
  <c r="CU403" i="1" s="1"/>
  <c r="CV403" i="1" s="1"/>
  <c r="CW403" i="1" s="1"/>
  <c r="CX403" i="1" s="1"/>
  <c r="CY403" i="1" s="1"/>
  <c r="CZ403" i="1" s="1"/>
  <c r="D403" i="1"/>
  <c r="AK354" i="1"/>
  <c r="AL354" i="1" s="1"/>
  <c r="AM354" i="1" s="1"/>
  <c r="AN354" i="1" s="1"/>
  <c r="AO354" i="1" s="1"/>
  <c r="AP354" i="1" s="1"/>
  <c r="AQ354" i="1" s="1"/>
  <c r="AR354" i="1" s="1"/>
  <c r="AS354" i="1" s="1"/>
  <c r="AT354" i="1" s="1"/>
  <c r="AU354" i="1" s="1"/>
  <c r="AV354" i="1" s="1"/>
  <c r="AW354" i="1" s="1"/>
  <c r="AX354" i="1" s="1"/>
  <c r="AY354" i="1" s="1"/>
  <c r="AZ354" i="1" s="1"/>
  <c r="BA354" i="1" s="1"/>
  <c r="BB354" i="1" s="1"/>
  <c r="BC354" i="1" s="1"/>
  <c r="BD354" i="1" s="1"/>
  <c r="BE354" i="1" s="1"/>
  <c r="BF354" i="1" s="1"/>
  <c r="BG354" i="1" s="1"/>
  <c r="BH354" i="1" s="1"/>
  <c r="BI354" i="1" s="1"/>
  <c r="BJ354" i="1" s="1"/>
  <c r="BK354" i="1" s="1"/>
  <c r="BL354" i="1" s="1"/>
  <c r="BM354" i="1" s="1"/>
  <c r="BN354" i="1" s="1"/>
  <c r="BO354" i="1" s="1"/>
  <c r="BP354" i="1" s="1"/>
  <c r="BQ354" i="1" s="1"/>
  <c r="BR354" i="1" s="1"/>
  <c r="BS354" i="1" s="1"/>
  <c r="BT354" i="1" s="1"/>
  <c r="BU354" i="1" s="1"/>
  <c r="BV354" i="1" s="1"/>
  <c r="BW354" i="1" s="1"/>
  <c r="BX354" i="1" s="1"/>
  <c r="BY354" i="1" s="1"/>
  <c r="BZ354" i="1" s="1"/>
  <c r="CA354" i="1" s="1"/>
  <c r="CB354" i="1" s="1"/>
  <c r="CC354" i="1" s="1"/>
  <c r="CD354" i="1" s="1"/>
  <c r="CE354" i="1" s="1"/>
  <c r="CF354" i="1" s="1"/>
  <c r="CG354" i="1" s="1"/>
  <c r="CH354" i="1" s="1"/>
  <c r="CI354" i="1" s="1"/>
  <c r="CJ354" i="1" s="1"/>
  <c r="CK354" i="1" s="1"/>
  <c r="CL354" i="1" s="1"/>
  <c r="CM354" i="1" s="1"/>
  <c r="CN354" i="1" s="1"/>
  <c r="CO354" i="1" s="1"/>
  <c r="CP354" i="1" s="1"/>
  <c r="CQ354" i="1" s="1"/>
  <c r="CR354" i="1" s="1"/>
  <c r="CS354" i="1" s="1"/>
  <c r="CT354" i="1" s="1"/>
  <c r="CU354" i="1" s="1"/>
  <c r="CV354" i="1" s="1"/>
  <c r="CW354" i="1" s="1"/>
  <c r="CX354" i="1" s="1"/>
  <c r="CY354" i="1" s="1"/>
  <c r="CZ354" i="1" s="1"/>
  <c r="D508" i="1"/>
  <c r="H508" i="1"/>
  <c r="I508" i="1" s="1"/>
  <c r="J508" i="1" s="1"/>
  <c r="K508" i="1" s="1"/>
  <c r="L508" i="1" s="1"/>
  <c r="M508" i="1" s="1"/>
  <c r="N508" i="1" s="1"/>
  <c r="O508" i="1" s="1"/>
  <c r="P508" i="1" s="1"/>
  <c r="Q508" i="1" s="1"/>
  <c r="R508" i="1" s="1"/>
  <c r="S508" i="1" s="1"/>
  <c r="T508" i="1" s="1"/>
  <c r="U508" i="1" s="1"/>
  <c r="V508" i="1" s="1"/>
  <c r="W508" i="1" s="1"/>
  <c r="X508" i="1" s="1"/>
  <c r="Y508" i="1" s="1"/>
  <c r="Z508" i="1" s="1"/>
  <c r="AA508" i="1" s="1"/>
  <c r="AB508" i="1" s="1"/>
  <c r="AC508" i="1" s="1"/>
  <c r="AD508" i="1" s="1"/>
  <c r="AE508" i="1" s="1"/>
  <c r="AF508" i="1" s="1"/>
  <c r="AG508" i="1" s="1"/>
  <c r="AH508" i="1" s="1"/>
  <c r="AI508" i="1" s="1"/>
  <c r="AJ508" i="1" s="1"/>
  <c r="AK508" i="1" s="1"/>
  <c r="AL508" i="1" s="1"/>
  <c r="AM508" i="1" s="1"/>
  <c r="AN508" i="1" s="1"/>
  <c r="AO508" i="1" s="1"/>
  <c r="AP508" i="1" s="1"/>
  <c r="AQ508" i="1" s="1"/>
  <c r="AR508" i="1" s="1"/>
  <c r="AS508" i="1" s="1"/>
  <c r="AT508" i="1" s="1"/>
  <c r="AU508" i="1" s="1"/>
  <c r="AV508" i="1" s="1"/>
  <c r="AW508" i="1" s="1"/>
  <c r="AX508" i="1" s="1"/>
  <c r="AY508" i="1" s="1"/>
  <c r="AZ508" i="1" s="1"/>
  <c r="BA508" i="1" s="1"/>
  <c r="BB508" i="1" s="1"/>
  <c r="BC508" i="1" s="1"/>
  <c r="BD508" i="1" s="1"/>
  <c r="BE508" i="1" s="1"/>
  <c r="BF508" i="1" s="1"/>
  <c r="BG508" i="1" s="1"/>
  <c r="BH508" i="1" s="1"/>
  <c r="BI508" i="1" s="1"/>
  <c r="BJ508" i="1" s="1"/>
  <c r="BK508" i="1" s="1"/>
  <c r="BL508" i="1" s="1"/>
  <c r="BM508" i="1" s="1"/>
  <c r="BN508" i="1" s="1"/>
  <c r="BO508" i="1" s="1"/>
  <c r="BP508" i="1" s="1"/>
  <c r="BQ508" i="1" s="1"/>
  <c r="BR508" i="1" s="1"/>
  <c r="BS508" i="1" s="1"/>
  <c r="BT508" i="1" s="1"/>
  <c r="BU508" i="1" s="1"/>
  <c r="BV508" i="1" s="1"/>
  <c r="BW508" i="1" s="1"/>
  <c r="BX508" i="1" s="1"/>
  <c r="BY508" i="1" s="1"/>
  <c r="BZ508" i="1" s="1"/>
  <c r="CA508" i="1" s="1"/>
  <c r="CB508" i="1" s="1"/>
  <c r="CC508" i="1" s="1"/>
  <c r="CD508" i="1" s="1"/>
  <c r="CE508" i="1" s="1"/>
  <c r="CF508" i="1" s="1"/>
  <c r="CG508" i="1" s="1"/>
  <c r="CH508" i="1" s="1"/>
  <c r="CI508" i="1" s="1"/>
  <c r="CJ508" i="1" s="1"/>
  <c r="CK508" i="1" s="1"/>
  <c r="CL508" i="1" s="1"/>
  <c r="CM508" i="1" s="1"/>
  <c r="CN508" i="1" s="1"/>
  <c r="CO508" i="1" s="1"/>
  <c r="CP508" i="1" s="1"/>
  <c r="CQ508" i="1" s="1"/>
  <c r="CR508" i="1" s="1"/>
  <c r="CS508" i="1" s="1"/>
  <c r="CT508" i="1" s="1"/>
  <c r="CU508" i="1" s="1"/>
  <c r="CV508" i="1" s="1"/>
  <c r="CW508" i="1" s="1"/>
  <c r="CX508" i="1" s="1"/>
  <c r="CY508" i="1" s="1"/>
  <c r="CZ508" i="1" s="1"/>
  <c r="D496" i="1"/>
  <c r="I413" i="1"/>
  <c r="J413" i="1" s="1"/>
  <c r="K413" i="1" s="1"/>
  <c r="L413" i="1" s="1"/>
  <c r="M413" i="1" s="1"/>
  <c r="N413" i="1" s="1"/>
  <c r="O413" i="1" s="1"/>
  <c r="P413" i="1" s="1"/>
  <c r="Q413" i="1" s="1"/>
  <c r="R413" i="1" s="1"/>
  <c r="S413" i="1" s="1"/>
  <c r="T413" i="1" s="1"/>
  <c r="U413" i="1" s="1"/>
  <c r="V413" i="1" s="1"/>
  <c r="W413" i="1" s="1"/>
  <c r="X413" i="1" s="1"/>
  <c r="Y413" i="1" s="1"/>
  <c r="Z413" i="1" s="1"/>
  <c r="AA413" i="1" s="1"/>
  <c r="AB413" i="1" s="1"/>
  <c r="AC413" i="1" s="1"/>
  <c r="AD413" i="1" s="1"/>
  <c r="AE413" i="1" s="1"/>
  <c r="AF413" i="1" s="1"/>
  <c r="AG413" i="1" s="1"/>
  <c r="AH413" i="1" s="1"/>
  <c r="AI413" i="1" s="1"/>
  <c r="AJ413" i="1" s="1"/>
  <c r="AK413" i="1" s="1"/>
  <c r="AL413" i="1" s="1"/>
  <c r="AM413" i="1" s="1"/>
  <c r="AN413" i="1" s="1"/>
  <c r="AO413" i="1" s="1"/>
  <c r="AP413" i="1" s="1"/>
  <c r="AQ413" i="1" s="1"/>
  <c r="AR413" i="1" s="1"/>
  <c r="AS413" i="1" s="1"/>
  <c r="AT413" i="1" s="1"/>
  <c r="AU413" i="1" s="1"/>
  <c r="AV413" i="1" s="1"/>
  <c r="AW413" i="1" s="1"/>
  <c r="AX413" i="1" s="1"/>
  <c r="AY413" i="1" s="1"/>
  <c r="AZ413" i="1" s="1"/>
  <c r="BA413" i="1" s="1"/>
  <c r="BB413" i="1" s="1"/>
  <c r="BC413" i="1" s="1"/>
  <c r="BD413" i="1" s="1"/>
  <c r="BE413" i="1" s="1"/>
  <c r="BF413" i="1" s="1"/>
  <c r="BG413" i="1" s="1"/>
  <c r="BH413" i="1" s="1"/>
  <c r="BI413" i="1" s="1"/>
  <c r="BJ413" i="1" s="1"/>
  <c r="BK413" i="1" s="1"/>
  <c r="BL413" i="1" s="1"/>
  <c r="BM413" i="1" s="1"/>
  <c r="BN413" i="1" s="1"/>
  <c r="BO413" i="1" s="1"/>
  <c r="BP413" i="1" s="1"/>
  <c r="BQ413" i="1" s="1"/>
  <c r="BR413" i="1" s="1"/>
  <c r="BS413" i="1" s="1"/>
  <c r="BT413" i="1" s="1"/>
  <c r="BU413" i="1" s="1"/>
  <c r="BV413" i="1" s="1"/>
  <c r="BW413" i="1" s="1"/>
  <c r="BX413" i="1" s="1"/>
  <c r="BY413" i="1" s="1"/>
  <c r="BZ413" i="1" s="1"/>
  <c r="CA413" i="1" s="1"/>
  <c r="CB413" i="1" s="1"/>
  <c r="CC413" i="1" s="1"/>
  <c r="CD413" i="1" s="1"/>
  <c r="CE413" i="1" s="1"/>
  <c r="CF413" i="1" s="1"/>
  <c r="CG413" i="1" s="1"/>
  <c r="CH413" i="1" s="1"/>
  <c r="CI413" i="1" s="1"/>
  <c r="CJ413" i="1" s="1"/>
  <c r="CK413" i="1" s="1"/>
  <c r="CL413" i="1" s="1"/>
  <c r="CM413" i="1" s="1"/>
  <c r="CN413" i="1" s="1"/>
  <c r="CO413" i="1" s="1"/>
  <c r="CP413" i="1" s="1"/>
  <c r="CQ413" i="1" s="1"/>
  <c r="CR413" i="1" s="1"/>
  <c r="CS413" i="1" s="1"/>
  <c r="CT413" i="1" s="1"/>
  <c r="CU413" i="1" s="1"/>
  <c r="CV413" i="1" s="1"/>
  <c r="CW413" i="1" s="1"/>
  <c r="CX413" i="1" s="1"/>
  <c r="CY413" i="1" s="1"/>
  <c r="CZ413" i="1" s="1"/>
  <c r="D407" i="1"/>
  <c r="G475" i="1"/>
  <c r="H475" i="1" s="1"/>
  <c r="I475" i="1" s="1"/>
  <c r="J475" i="1" s="1"/>
  <c r="K475" i="1" s="1"/>
  <c r="L475" i="1" s="1"/>
  <c r="M475" i="1" s="1"/>
  <c r="N475" i="1" s="1"/>
  <c r="O475" i="1" s="1"/>
  <c r="P475" i="1" s="1"/>
  <c r="Q475" i="1" s="1"/>
  <c r="R475" i="1" s="1"/>
  <c r="S475" i="1" s="1"/>
  <c r="T475" i="1" s="1"/>
  <c r="U475" i="1" s="1"/>
  <c r="V475" i="1" s="1"/>
  <c r="W475" i="1" s="1"/>
  <c r="X475" i="1" s="1"/>
  <c r="Y475" i="1" s="1"/>
  <c r="Z475" i="1" s="1"/>
  <c r="AA475" i="1" s="1"/>
  <c r="AB475" i="1" s="1"/>
  <c r="AC475" i="1" s="1"/>
  <c r="AD475" i="1" s="1"/>
  <c r="AE475" i="1" s="1"/>
  <c r="AF475" i="1" s="1"/>
  <c r="AG475" i="1" s="1"/>
  <c r="AH475" i="1" s="1"/>
  <c r="AI475" i="1" s="1"/>
  <c r="AJ475" i="1" s="1"/>
  <c r="AK475" i="1" s="1"/>
  <c r="AL475" i="1" s="1"/>
  <c r="AM475" i="1" s="1"/>
  <c r="AN475" i="1" s="1"/>
  <c r="AO475" i="1" s="1"/>
  <c r="AP475" i="1" s="1"/>
  <c r="AQ475" i="1" s="1"/>
  <c r="AR475" i="1" s="1"/>
  <c r="AS475" i="1" s="1"/>
  <c r="AT475" i="1" s="1"/>
  <c r="AU475" i="1" s="1"/>
  <c r="AV475" i="1" s="1"/>
  <c r="AW475" i="1" s="1"/>
  <c r="AX475" i="1" s="1"/>
  <c r="AY475" i="1" s="1"/>
  <c r="AZ475" i="1" s="1"/>
  <c r="BA475" i="1" s="1"/>
  <c r="BB475" i="1" s="1"/>
  <c r="BC475" i="1" s="1"/>
  <c r="BD475" i="1" s="1"/>
  <c r="BE475" i="1" s="1"/>
  <c r="BF475" i="1" s="1"/>
  <c r="BG475" i="1" s="1"/>
  <c r="BH475" i="1" s="1"/>
  <c r="BI475" i="1" s="1"/>
  <c r="BJ475" i="1" s="1"/>
  <c r="BK475" i="1" s="1"/>
  <c r="BL475" i="1" s="1"/>
  <c r="BM475" i="1" s="1"/>
  <c r="BN475" i="1" s="1"/>
  <c r="BO475" i="1" s="1"/>
  <c r="BP475" i="1" s="1"/>
  <c r="BQ475" i="1" s="1"/>
  <c r="BR475" i="1" s="1"/>
  <c r="BS475" i="1" s="1"/>
  <c r="BT475" i="1" s="1"/>
  <c r="BU475" i="1" s="1"/>
  <c r="BV475" i="1" s="1"/>
  <c r="BW475" i="1" s="1"/>
  <c r="BX475" i="1" s="1"/>
  <c r="BY475" i="1" s="1"/>
  <c r="BZ475" i="1" s="1"/>
  <c r="CA475" i="1" s="1"/>
  <c r="CB475" i="1" s="1"/>
  <c r="CC475" i="1" s="1"/>
  <c r="CD475" i="1" s="1"/>
  <c r="CE475" i="1" s="1"/>
  <c r="CF475" i="1" s="1"/>
  <c r="CG475" i="1" s="1"/>
  <c r="CH475" i="1" s="1"/>
  <c r="CI475" i="1" s="1"/>
  <c r="CJ475" i="1" s="1"/>
  <c r="CK475" i="1" s="1"/>
  <c r="CL475" i="1" s="1"/>
  <c r="CM475" i="1" s="1"/>
  <c r="CN475" i="1" s="1"/>
  <c r="CO475" i="1" s="1"/>
  <c r="CP475" i="1" s="1"/>
  <c r="CQ475" i="1" s="1"/>
  <c r="CR475" i="1" s="1"/>
  <c r="CS475" i="1" s="1"/>
  <c r="CT475" i="1" s="1"/>
  <c r="CU475" i="1" s="1"/>
  <c r="CV475" i="1" s="1"/>
  <c r="CW475" i="1" s="1"/>
  <c r="CX475" i="1" s="1"/>
  <c r="CY475" i="1" s="1"/>
  <c r="CZ475" i="1" s="1"/>
  <c r="G511" i="1"/>
  <c r="H511" i="1" s="1"/>
  <c r="I511" i="1" s="1"/>
  <c r="J511" i="1" s="1"/>
  <c r="K511" i="1" s="1"/>
  <c r="L511" i="1" s="1"/>
  <c r="M511" i="1" s="1"/>
  <c r="N511" i="1" s="1"/>
  <c r="O511" i="1" s="1"/>
  <c r="P511" i="1" s="1"/>
  <c r="Q511" i="1" s="1"/>
  <c r="R511" i="1" s="1"/>
  <c r="S511" i="1" s="1"/>
  <c r="T511" i="1" s="1"/>
  <c r="U511" i="1" s="1"/>
  <c r="V511" i="1" s="1"/>
  <c r="W511" i="1" s="1"/>
  <c r="X511" i="1" s="1"/>
  <c r="Y511" i="1" s="1"/>
  <c r="Z511" i="1" s="1"/>
  <c r="AA511" i="1" s="1"/>
  <c r="AB511" i="1" s="1"/>
  <c r="AC511" i="1" s="1"/>
  <c r="AD511" i="1" s="1"/>
  <c r="AE511" i="1" s="1"/>
  <c r="AF511" i="1" s="1"/>
  <c r="AG511" i="1" s="1"/>
  <c r="AH511" i="1" s="1"/>
  <c r="AI511" i="1" s="1"/>
  <c r="AJ511" i="1" s="1"/>
  <c r="AK511" i="1" s="1"/>
  <c r="AL511" i="1" s="1"/>
  <c r="AM511" i="1" s="1"/>
  <c r="AN511" i="1" s="1"/>
  <c r="AO511" i="1" s="1"/>
  <c r="AP511" i="1" s="1"/>
  <c r="AQ511" i="1" s="1"/>
  <c r="AR511" i="1" s="1"/>
  <c r="AS511" i="1" s="1"/>
  <c r="AT511" i="1" s="1"/>
  <c r="AU511" i="1" s="1"/>
  <c r="AV511" i="1" s="1"/>
  <c r="AW511" i="1" s="1"/>
  <c r="AX511" i="1" s="1"/>
  <c r="AY511" i="1" s="1"/>
  <c r="AZ511" i="1" s="1"/>
  <c r="BA511" i="1" s="1"/>
  <c r="BB511" i="1" s="1"/>
  <c r="BC511" i="1" s="1"/>
  <c r="BD511" i="1" s="1"/>
  <c r="BE511" i="1" s="1"/>
  <c r="BF511" i="1" s="1"/>
  <c r="BG511" i="1" s="1"/>
  <c r="BH511" i="1" s="1"/>
  <c r="BI511" i="1" s="1"/>
  <c r="BJ511" i="1" s="1"/>
  <c r="BK511" i="1" s="1"/>
  <c r="BL511" i="1" s="1"/>
  <c r="BM511" i="1" s="1"/>
  <c r="BN511" i="1" s="1"/>
  <c r="BO511" i="1" s="1"/>
  <c r="BP511" i="1" s="1"/>
  <c r="BQ511" i="1" s="1"/>
  <c r="BR511" i="1" s="1"/>
  <c r="BS511" i="1" s="1"/>
  <c r="BT511" i="1" s="1"/>
  <c r="BU511" i="1" s="1"/>
  <c r="BV511" i="1" s="1"/>
  <c r="BW511" i="1" s="1"/>
  <c r="BX511" i="1" s="1"/>
  <c r="BY511" i="1" s="1"/>
  <c r="BZ511" i="1" s="1"/>
  <c r="CA511" i="1" s="1"/>
  <c r="CB511" i="1" s="1"/>
  <c r="CC511" i="1" s="1"/>
  <c r="CD511" i="1" s="1"/>
  <c r="CE511" i="1" s="1"/>
  <c r="CF511" i="1" s="1"/>
  <c r="CG511" i="1" s="1"/>
  <c r="CH511" i="1" s="1"/>
  <c r="CI511" i="1" s="1"/>
  <c r="CJ511" i="1" s="1"/>
  <c r="CK511" i="1" s="1"/>
  <c r="CL511" i="1" s="1"/>
  <c r="CM511" i="1" s="1"/>
  <c r="CN511" i="1" s="1"/>
  <c r="CO511" i="1" s="1"/>
  <c r="CP511" i="1" s="1"/>
  <c r="CQ511" i="1" s="1"/>
  <c r="CR511" i="1" s="1"/>
  <c r="CS511" i="1" s="1"/>
  <c r="CT511" i="1" s="1"/>
  <c r="CU511" i="1" s="1"/>
  <c r="CV511" i="1" s="1"/>
  <c r="CW511" i="1" s="1"/>
  <c r="CX511" i="1" s="1"/>
  <c r="CY511" i="1" s="1"/>
  <c r="CZ511" i="1" s="1"/>
  <c r="D489" i="1"/>
  <c r="D486" i="1"/>
  <c r="J486" i="1"/>
  <c r="K486" i="1" s="1"/>
  <c r="L486" i="1" s="1"/>
  <c r="M486" i="1" s="1"/>
  <c r="N486" i="1" s="1"/>
  <c r="O486" i="1" s="1"/>
  <c r="P486" i="1" s="1"/>
  <c r="Q486" i="1" s="1"/>
  <c r="R486" i="1" s="1"/>
  <c r="S486" i="1" s="1"/>
  <c r="T486" i="1" s="1"/>
  <c r="U486" i="1" s="1"/>
  <c r="V486" i="1" s="1"/>
  <c r="W486" i="1" s="1"/>
  <c r="X486" i="1" s="1"/>
  <c r="Y486" i="1" s="1"/>
  <c r="Z486" i="1" s="1"/>
  <c r="AA486" i="1" s="1"/>
  <c r="AB486" i="1" s="1"/>
  <c r="AC486" i="1" s="1"/>
  <c r="AD486" i="1" s="1"/>
  <c r="AE486" i="1" s="1"/>
  <c r="AF486" i="1" s="1"/>
  <c r="AG486" i="1" s="1"/>
  <c r="AH486" i="1" s="1"/>
  <c r="AI486" i="1" s="1"/>
  <c r="AJ486" i="1" s="1"/>
  <c r="AK486" i="1" s="1"/>
  <c r="AL486" i="1" s="1"/>
  <c r="AM486" i="1" s="1"/>
  <c r="AN486" i="1" s="1"/>
  <c r="AO486" i="1" s="1"/>
  <c r="AP486" i="1" s="1"/>
  <c r="AQ486" i="1" s="1"/>
  <c r="AR486" i="1" s="1"/>
  <c r="AS486" i="1" s="1"/>
  <c r="AT486" i="1" s="1"/>
  <c r="AU486" i="1" s="1"/>
  <c r="AV486" i="1" s="1"/>
  <c r="AW486" i="1" s="1"/>
  <c r="AX486" i="1" s="1"/>
  <c r="AY486" i="1" s="1"/>
  <c r="AZ486" i="1" s="1"/>
  <c r="BA486" i="1" s="1"/>
  <c r="BB486" i="1" s="1"/>
  <c r="BC486" i="1" s="1"/>
  <c r="BD486" i="1" s="1"/>
  <c r="BE486" i="1" s="1"/>
  <c r="BF486" i="1" s="1"/>
  <c r="BG486" i="1" s="1"/>
  <c r="BH486" i="1" s="1"/>
  <c r="BI486" i="1" s="1"/>
  <c r="BJ486" i="1" s="1"/>
  <c r="BK486" i="1" s="1"/>
  <c r="BL486" i="1" s="1"/>
  <c r="BM486" i="1" s="1"/>
  <c r="BN486" i="1" s="1"/>
  <c r="BO486" i="1" s="1"/>
  <c r="BP486" i="1" s="1"/>
  <c r="BQ486" i="1" s="1"/>
  <c r="BR486" i="1" s="1"/>
  <c r="BS486" i="1" s="1"/>
  <c r="BT486" i="1" s="1"/>
  <c r="BU486" i="1" s="1"/>
  <c r="BV486" i="1" s="1"/>
  <c r="BW486" i="1" s="1"/>
  <c r="BX486" i="1" s="1"/>
  <c r="BY486" i="1" s="1"/>
  <c r="BZ486" i="1" s="1"/>
  <c r="CA486" i="1" s="1"/>
  <c r="CB486" i="1" s="1"/>
  <c r="CC486" i="1" s="1"/>
  <c r="CD486" i="1" s="1"/>
  <c r="CE486" i="1" s="1"/>
  <c r="CF486" i="1" s="1"/>
  <c r="CG486" i="1" s="1"/>
  <c r="CH486" i="1" s="1"/>
  <c r="CI486" i="1" s="1"/>
  <c r="CJ486" i="1" s="1"/>
  <c r="CK486" i="1" s="1"/>
  <c r="CL486" i="1" s="1"/>
  <c r="CM486" i="1" s="1"/>
  <c r="CN486" i="1" s="1"/>
  <c r="CO486" i="1" s="1"/>
  <c r="CP486" i="1" s="1"/>
  <c r="CQ486" i="1" s="1"/>
  <c r="CR486" i="1" s="1"/>
  <c r="CS486" i="1" s="1"/>
  <c r="CT486" i="1" s="1"/>
  <c r="CU486" i="1" s="1"/>
  <c r="CV486" i="1" s="1"/>
  <c r="CW486" i="1" s="1"/>
  <c r="CX486" i="1" s="1"/>
  <c r="CY486" i="1" s="1"/>
  <c r="CZ486" i="1" s="1"/>
  <c r="H448" i="1"/>
  <c r="I448" i="1" s="1"/>
  <c r="J448" i="1" s="1"/>
  <c r="K448" i="1" s="1"/>
  <c r="L448" i="1" s="1"/>
  <c r="M448" i="1" s="1"/>
  <c r="N448" i="1" s="1"/>
  <c r="O448" i="1" s="1"/>
  <c r="P448" i="1" s="1"/>
  <c r="Q448" i="1" s="1"/>
  <c r="R448" i="1" s="1"/>
  <c r="S448" i="1" s="1"/>
  <c r="T448" i="1" s="1"/>
  <c r="U448" i="1" s="1"/>
  <c r="V448" i="1" s="1"/>
  <c r="W448" i="1" s="1"/>
  <c r="X448" i="1" s="1"/>
  <c r="Y448" i="1" s="1"/>
  <c r="Z448" i="1" s="1"/>
  <c r="AA448" i="1" s="1"/>
  <c r="AB448" i="1" s="1"/>
  <c r="AC448" i="1" s="1"/>
  <c r="AD448" i="1" s="1"/>
  <c r="AE448" i="1" s="1"/>
  <c r="AF448" i="1" s="1"/>
  <c r="AG448" i="1" s="1"/>
  <c r="AH448" i="1" s="1"/>
  <c r="AI448" i="1" s="1"/>
  <c r="AJ448" i="1" s="1"/>
  <c r="AK448" i="1" s="1"/>
  <c r="AL448" i="1" s="1"/>
  <c r="AM448" i="1" s="1"/>
  <c r="AN448" i="1" s="1"/>
  <c r="AO448" i="1" s="1"/>
  <c r="AP448" i="1" s="1"/>
  <c r="AQ448" i="1" s="1"/>
  <c r="AR448" i="1" s="1"/>
  <c r="AS448" i="1" s="1"/>
  <c r="AT448" i="1" s="1"/>
  <c r="AU448" i="1" s="1"/>
  <c r="AV448" i="1" s="1"/>
  <c r="AW448" i="1" s="1"/>
  <c r="AX448" i="1" s="1"/>
  <c r="AY448" i="1" s="1"/>
  <c r="AZ448" i="1" s="1"/>
  <c r="BA448" i="1" s="1"/>
  <c r="BB448" i="1" s="1"/>
  <c r="BC448" i="1" s="1"/>
  <c r="BD448" i="1" s="1"/>
  <c r="BE448" i="1" s="1"/>
  <c r="BF448" i="1" s="1"/>
  <c r="BG448" i="1" s="1"/>
  <c r="BH448" i="1" s="1"/>
  <c r="BI448" i="1" s="1"/>
  <c r="BJ448" i="1" s="1"/>
  <c r="BK448" i="1" s="1"/>
  <c r="BL448" i="1" s="1"/>
  <c r="BM448" i="1" s="1"/>
  <c r="BN448" i="1" s="1"/>
  <c r="BO448" i="1" s="1"/>
  <c r="BP448" i="1" s="1"/>
  <c r="BQ448" i="1" s="1"/>
  <c r="BR448" i="1" s="1"/>
  <c r="BS448" i="1" s="1"/>
  <c r="BT448" i="1" s="1"/>
  <c r="BU448" i="1" s="1"/>
  <c r="BV448" i="1" s="1"/>
  <c r="BW448" i="1" s="1"/>
  <c r="BX448" i="1" s="1"/>
  <c r="BY448" i="1" s="1"/>
  <c r="BZ448" i="1" s="1"/>
  <c r="CA448" i="1" s="1"/>
  <c r="CB448" i="1" s="1"/>
  <c r="CC448" i="1" s="1"/>
  <c r="CD448" i="1" s="1"/>
  <c r="CE448" i="1" s="1"/>
  <c r="CF448" i="1" s="1"/>
  <c r="CG448" i="1" s="1"/>
  <c r="CH448" i="1" s="1"/>
  <c r="CI448" i="1" s="1"/>
  <c r="CJ448" i="1" s="1"/>
  <c r="CK448" i="1" s="1"/>
  <c r="CL448" i="1" s="1"/>
  <c r="CM448" i="1" s="1"/>
  <c r="CN448" i="1" s="1"/>
  <c r="CO448" i="1" s="1"/>
  <c r="CP448" i="1" s="1"/>
  <c r="CQ448" i="1" s="1"/>
  <c r="CR448" i="1" s="1"/>
  <c r="CS448" i="1" s="1"/>
  <c r="CT448" i="1" s="1"/>
  <c r="CU448" i="1" s="1"/>
  <c r="CV448" i="1" s="1"/>
  <c r="CW448" i="1" s="1"/>
  <c r="CX448" i="1" s="1"/>
  <c r="CY448" i="1" s="1"/>
  <c r="CZ448" i="1" s="1"/>
  <c r="D423" i="1"/>
  <c r="I493" i="1"/>
  <c r="J493" i="1" s="1"/>
  <c r="K493" i="1" s="1"/>
  <c r="L493" i="1" s="1"/>
  <c r="M493" i="1" s="1"/>
  <c r="N493" i="1" s="1"/>
  <c r="O493" i="1" s="1"/>
  <c r="P493" i="1" s="1"/>
  <c r="Q493" i="1" s="1"/>
  <c r="R493" i="1" s="1"/>
  <c r="S493" i="1" s="1"/>
  <c r="T493" i="1" s="1"/>
  <c r="U493" i="1" s="1"/>
  <c r="V493" i="1" s="1"/>
  <c r="W493" i="1" s="1"/>
  <c r="X493" i="1" s="1"/>
  <c r="Y493" i="1" s="1"/>
  <c r="Z493" i="1" s="1"/>
  <c r="AA493" i="1" s="1"/>
  <c r="AB493" i="1" s="1"/>
  <c r="AC493" i="1" s="1"/>
  <c r="AD493" i="1" s="1"/>
  <c r="AE493" i="1" s="1"/>
  <c r="AF493" i="1" s="1"/>
  <c r="AG493" i="1" s="1"/>
  <c r="AH493" i="1" s="1"/>
  <c r="AI493" i="1" s="1"/>
  <c r="AJ493" i="1" s="1"/>
  <c r="AK493" i="1" s="1"/>
  <c r="AL493" i="1" s="1"/>
  <c r="AM493" i="1" s="1"/>
  <c r="AN493" i="1" s="1"/>
  <c r="AO493" i="1" s="1"/>
  <c r="AP493" i="1" s="1"/>
  <c r="AQ493" i="1" s="1"/>
  <c r="AR493" i="1" s="1"/>
  <c r="AS493" i="1" s="1"/>
  <c r="AT493" i="1" s="1"/>
  <c r="AU493" i="1" s="1"/>
  <c r="AV493" i="1" s="1"/>
  <c r="AW493" i="1" s="1"/>
  <c r="AX493" i="1" s="1"/>
  <c r="AY493" i="1" s="1"/>
  <c r="AZ493" i="1" s="1"/>
  <c r="BA493" i="1" s="1"/>
  <c r="BB493" i="1" s="1"/>
  <c r="BC493" i="1" s="1"/>
  <c r="BD493" i="1" s="1"/>
  <c r="BE493" i="1" s="1"/>
  <c r="BF493" i="1" s="1"/>
  <c r="BG493" i="1" s="1"/>
  <c r="BH493" i="1" s="1"/>
  <c r="BI493" i="1" s="1"/>
  <c r="BJ493" i="1" s="1"/>
  <c r="BK493" i="1" s="1"/>
  <c r="BL493" i="1" s="1"/>
  <c r="BM493" i="1" s="1"/>
  <c r="BN493" i="1" s="1"/>
  <c r="BO493" i="1" s="1"/>
  <c r="BP493" i="1" s="1"/>
  <c r="BQ493" i="1" s="1"/>
  <c r="BR493" i="1" s="1"/>
  <c r="BS493" i="1" s="1"/>
  <c r="BT493" i="1" s="1"/>
  <c r="BU493" i="1" s="1"/>
  <c r="BV493" i="1" s="1"/>
  <c r="BW493" i="1" s="1"/>
  <c r="BX493" i="1" s="1"/>
  <c r="BY493" i="1" s="1"/>
  <c r="BZ493" i="1" s="1"/>
  <c r="CA493" i="1" s="1"/>
  <c r="CB493" i="1" s="1"/>
  <c r="CC493" i="1" s="1"/>
  <c r="CD493" i="1" s="1"/>
  <c r="CE493" i="1" s="1"/>
  <c r="CF493" i="1" s="1"/>
  <c r="CG493" i="1" s="1"/>
  <c r="CH493" i="1" s="1"/>
  <c r="CI493" i="1" s="1"/>
  <c r="CJ493" i="1" s="1"/>
  <c r="CK493" i="1" s="1"/>
  <c r="CL493" i="1" s="1"/>
  <c r="CM493" i="1" s="1"/>
  <c r="CN493" i="1" s="1"/>
  <c r="CO493" i="1" s="1"/>
  <c r="CP493" i="1" s="1"/>
  <c r="CQ493" i="1" s="1"/>
  <c r="CR493" i="1" s="1"/>
  <c r="CS493" i="1" s="1"/>
  <c r="CT493" i="1" s="1"/>
  <c r="CU493" i="1" s="1"/>
  <c r="CV493" i="1" s="1"/>
  <c r="CW493" i="1" s="1"/>
  <c r="CX493" i="1" s="1"/>
  <c r="CY493" i="1" s="1"/>
  <c r="CZ493" i="1" s="1"/>
  <c r="D493" i="1"/>
  <c r="D502" i="1"/>
  <c r="J502" i="1"/>
  <c r="K502" i="1" s="1"/>
  <c r="L502" i="1" s="1"/>
  <c r="M502" i="1" s="1"/>
  <c r="N502" i="1" s="1"/>
  <c r="O502" i="1" s="1"/>
  <c r="P502" i="1" s="1"/>
  <c r="Q502" i="1" s="1"/>
  <c r="R502" i="1" s="1"/>
  <c r="S502" i="1" s="1"/>
  <c r="T502" i="1" s="1"/>
  <c r="U502" i="1" s="1"/>
  <c r="V502" i="1" s="1"/>
  <c r="W502" i="1" s="1"/>
  <c r="X502" i="1" s="1"/>
  <c r="Y502" i="1" s="1"/>
  <c r="Z502" i="1" s="1"/>
  <c r="AA502" i="1" s="1"/>
  <c r="AB502" i="1" s="1"/>
  <c r="AC502" i="1" s="1"/>
  <c r="AD502" i="1" s="1"/>
  <c r="AE502" i="1" s="1"/>
  <c r="AF502" i="1" s="1"/>
  <c r="AG502" i="1" s="1"/>
  <c r="AH502" i="1" s="1"/>
  <c r="AI502" i="1" s="1"/>
  <c r="AJ502" i="1" s="1"/>
  <c r="AK502" i="1" s="1"/>
  <c r="AL502" i="1" s="1"/>
  <c r="AM502" i="1" s="1"/>
  <c r="AN502" i="1" s="1"/>
  <c r="AO502" i="1" s="1"/>
  <c r="AP502" i="1" s="1"/>
  <c r="AQ502" i="1" s="1"/>
  <c r="AR502" i="1" s="1"/>
  <c r="AS502" i="1" s="1"/>
  <c r="AT502" i="1" s="1"/>
  <c r="AU502" i="1" s="1"/>
  <c r="AV502" i="1" s="1"/>
  <c r="AW502" i="1" s="1"/>
  <c r="AX502" i="1" s="1"/>
  <c r="AY502" i="1" s="1"/>
  <c r="AZ502" i="1" s="1"/>
  <c r="BA502" i="1" s="1"/>
  <c r="BB502" i="1" s="1"/>
  <c r="BC502" i="1" s="1"/>
  <c r="BD502" i="1" s="1"/>
  <c r="BE502" i="1" s="1"/>
  <c r="BF502" i="1" s="1"/>
  <c r="BG502" i="1" s="1"/>
  <c r="BH502" i="1" s="1"/>
  <c r="BI502" i="1" s="1"/>
  <c r="BJ502" i="1" s="1"/>
  <c r="BK502" i="1" s="1"/>
  <c r="BL502" i="1" s="1"/>
  <c r="BM502" i="1" s="1"/>
  <c r="BN502" i="1" s="1"/>
  <c r="BO502" i="1" s="1"/>
  <c r="BP502" i="1" s="1"/>
  <c r="BQ502" i="1" s="1"/>
  <c r="BR502" i="1" s="1"/>
  <c r="BS502" i="1" s="1"/>
  <c r="BT502" i="1" s="1"/>
  <c r="BU502" i="1" s="1"/>
  <c r="BV502" i="1" s="1"/>
  <c r="BW502" i="1" s="1"/>
  <c r="BX502" i="1" s="1"/>
  <c r="BY502" i="1" s="1"/>
  <c r="BZ502" i="1" s="1"/>
  <c r="CA502" i="1" s="1"/>
  <c r="CB502" i="1" s="1"/>
  <c r="CC502" i="1" s="1"/>
  <c r="CD502" i="1" s="1"/>
  <c r="CE502" i="1" s="1"/>
  <c r="CF502" i="1" s="1"/>
  <c r="CG502" i="1" s="1"/>
  <c r="CH502" i="1" s="1"/>
  <c r="CI502" i="1" s="1"/>
  <c r="CJ502" i="1" s="1"/>
  <c r="CK502" i="1" s="1"/>
  <c r="CL502" i="1" s="1"/>
  <c r="CM502" i="1" s="1"/>
  <c r="CN502" i="1" s="1"/>
  <c r="CO502" i="1" s="1"/>
  <c r="CP502" i="1" s="1"/>
  <c r="CQ502" i="1" s="1"/>
  <c r="CR502" i="1" s="1"/>
  <c r="CS502" i="1" s="1"/>
  <c r="CT502" i="1" s="1"/>
  <c r="CU502" i="1" s="1"/>
  <c r="CV502" i="1" s="1"/>
  <c r="CW502" i="1" s="1"/>
  <c r="CX502" i="1" s="1"/>
  <c r="CY502" i="1" s="1"/>
  <c r="CZ502" i="1" s="1"/>
  <c r="G497" i="1"/>
  <c r="H497" i="1" s="1"/>
  <c r="I497" i="1" s="1"/>
  <c r="J497" i="1" s="1"/>
  <c r="K497" i="1" s="1"/>
  <c r="L497" i="1" s="1"/>
  <c r="M497" i="1" s="1"/>
  <c r="N497" i="1" s="1"/>
  <c r="O497" i="1" s="1"/>
  <c r="P497" i="1" s="1"/>
  <c r="Q497" i="1" s="1"/>
  <c r="R497" i="1" s="1"/>
  <c r="S497" i="1" s="1"/>
  <c r="T497" i="1" s="1"/>
  <c r="U497" i="1" s="1"/>
  <c r="V497" i="1" s="1"/>
  <c r="W497" i="1" s="1"/>
  <c r="X497" i="1" s="1"/>
  <c r="Y497" i="1" s="1"/>
  <c r="Z497" i="1" s="1"/>
  <c r="AA497" i="1" s="1"/>
  <c r="AB497" i="1" s="1"/>
  <c r="AC497" i="1" s="1"/>
  <c r="AD497" i="1" s="1"/>
  <c r="AE497" i="1" s="1"/>
  <c r="AF497" i="1" s="1"/>
  <c r="AG497" i="1" s="1"/>
  <c r="AH497" i="1" s="1"/>
  <c r="AI497" i="1" s="1"/>
  <c r="AJ497" i="1" s="1"/>
  <c r="AK497" i="1" s="1"/>
  <c r="AL497" i="1" s="1"/>
  <c r="AM497" i="1" s="1"/>
  <c r="AN497" i="1" s="1"/>
  <c r="AO497" i="1" s="1"/>
  <c r="AP497" i="1" s="1"/>
  <c r="AQ497" i="1" s="1"/>
  <c r="AR497" i="1" s="1"/>
  <c r="AS497" i="1" s="1"/>
  <c r="AT497" i="1" s="1"/>
  <c r="AU497" i="1" s="1"/>
  <c r="AV497" i="1" s="1"/>
  <c r="AW497" i="1" s="1"/>
  <c r="AX497" i="1" s="1"/>
  <c r="AY497" i="1" s="1"/>
  <c r="AZ497" i="1" s="1"/>
  <c r="BA497" i="1" s="1"/>
  <c r="BB497" i="1" s="1"/>
  <c r="BC497" i="1" s="1"/>
  <c r="BD497" i="1" s="1"/>
  <c r="BE497" i="1" s="1"/>
  <c r="BF497" i="1" s="1"/>
  <c r="BG497" i="1" s="1"/>
  <c r="BH497" i="1" s="1"/>
  <c r="BI497" i="1" s="1"/>
  <c r="BJ497" i="1" s="1"/>
  <c r="BK497" i="1" s="1"/>
  <c r="BL497" i="1" s="1"/>
  <c r="BM497" i="1" s="1"/>
  <c r="BN497" i="1" s="1"/>
  <c r="BO497" i="1" s="1"/>
  <c r="BP497" i="1" s="1"/>
  <c r="BQ497" i="1" s="1"/>
  <c r="BR497" i="1" s="1"/>
  <c r="BS497" i="1" s="1"/>
  <c r="BT497" i="1" s="1"/>
  <c r="BU497" i="1" s="1"/>
  <c r="BV497" i="1" s="1"/>
  <c r="BW497" i="1" s="1"/>
  <c r="BX497" i="1" s="1"/>
  <c r="BY497" i="1" s="1"/>
  <c r="BZ497" i="1" s="1"/>
  <c r="CA497" i="1" s="1"/>
  <c r="CB497" i="1" s="1"/>
  <c r="CC497" i="1" s="1"/>
  <c r="CD497" i="1" s="1"/>
  <c r="CE497" i="1" s="1"/>
  <c r="CF497" i="1" s="1"/>
  <c r="CG497" i="1" s="1"/>
  <c r="CH497" i="1" s="1"/>
  <c r="CI497" i="1" s="1"/>
  <c r="CJ497" i="1" s="1"/>
  <c r="CK497" i="1" s="1"/>
  <c r="CL497" i="1" s="1"/>
  <c r="CM497" i="1" s="1"/>
  <c r="CN497" i="1" s="1"/>
  <c r="CO497" i="1" s="1"/>
  <c r="CP497" i="1" s="1"/>
  <c r="CQ497" i="1" s="1"/>
  <c r="CR497" i="1" s="1"/>
  <c r="CS497" i="1" s="1"/>
  <c r="CT497" i="1" s="1"/>
  <c r="CU497" i="1" s="1"/>
  <c r="CV497" i="1" s="1"/>
  <c r="CW497" i="1" s="1"/>
  <c r="CX497" i="1" s="1"/>
  <c r="CY497" i="1" s="1"/>
  <c r="CZ497" i="1" s="1"/>
  <c r="I468" i="1"/>
  <c r="J468" i="1" s="1"/>
  <c r="K468" i="1" s="1"/>
  <c r="L468" i="1" s="1"/>
  <c r="M468" i="1" s="1"/>
  <c r="N468" i="1" s="1"/>
  <c r="O468" i="1" s="1"/>
  <c r="P468" i="1" s="1"/>
  <c r="Q468" i="1" s="1"/>
  <c r="R468" i="1" s="1"/>
  <c r="S468" i="1" s="1"/>
  <c r="T468" i="1" s="1"/>
  <c r="U468" i="1" s="1"/>
  <c r="V468" i="1" s="1"/>
  <c r="W468" i="1" s="1"/>
  <c r="X468" i="1" s="1"/>
  <c r="Y468" i="1" s="1"/>
  <c r="Z468" i="1" s="1"/>
  <c r="AA468" i="1" s="1"/>
  <c r="AB468" i="1" s="1"/>
  <c r="AC468" i="1" s="1"/>
  <c r="AD468" i="1" s="1"/>
  <c r="AE468" i="1" s="1"/>
  <c r="AF468" i="1" s="1"/>
  <c r="AG468" i="1" s="1"/>
  <c r="AH468" i="1" s="1"/>
  <c r="AI468" i="1" s="1"/>
  <c r="AJ468" i="1" s="1"/>
  <c r="AK468" i="1" s="1"/>
  <c r="AL468" i="1" s="1"/>
  <c r="AM468" i="1" s="1"/>
  <c r="AN468" i="1" s="1"/>
  <c r="AO468" i="1" s="1"/>
  <c r="AP468" i="1" s="1"/>
  <c r="AQ468" i="1" s="1"/>
  <c r="AR468" i="1" s="1"/>
  <c r="AS468" i="1" s="1"/>
  <c r="AT468" i="1" s="1"/>
  <c r="AU468" i="1" s="1"/>
  <c r="AV468" i="1" s="1"/>
  <c r="AW468" i="1" s="1"/>
  <c r="AX468" i="1" s="1"/>
  <c r="AY468" i="1" s="1"/>
  <c r="AZ468" i="1" s="1"/>
  <c r="BA468" i="1" s="1"/>
  <c r="BB468" i="1" s="1"/>
  <c r="BC468" i="1" s="1"/>
  <c r="BD468" i="1" s="1"/>
  <c r="BE468" i="1" s="1"/>
  <c r="BF468" i="1" s="1"/>
  <c r="BG468" i="1" s="1"/>
  <c r="BH468" i="1" s="1"/>
  <c r="BI468" i="1" s="1"/>
  <c r="BJ468" i="1" s="1"/>
  <c r="BK468" i="1" s="1"/>
  <c r="BL468" i="1" s="1"/>
  <c r="BM468" i="1" s="1"/>
  <c r="BN468" i="1" s="1"/>
  <c r="BO468" i="1" s="1"/>
  <c r="BP468" i="1" s="1"/>
  <c r="BQ468" i="1" s="1"/>
  <c r="BR468" i="1" s="1"/>
  <c r="BS468" i="1" s="1"/>
  <c r="BT468" i="1" s="1"/>
  <c r="BU468" i="1" s="1"/>
  <c r="BV468" i="1" s="1"/>
  <c r="BW468" i="1" s="1"/>
  <c r="BX468" i="1" s="1"/>
  <c r="BY468" i="1" s="1"/>
  <c r="BZ468" i="1" s="1"/>
  <c r="CA468" i="1" s="1"/>
  <c r="CB468" i="1" s="1"/>
  <c r="CC468" i="1" s="1"/>
  <c r="CD468" i="1" s="1"/>
  <c r="CE468" i="1" s="1"/>
  <c r="CF468" i="1" s="1"/>
  <c r="CG468" i="1" s="1"/>
  <c r="CH468" i="1" s="1"/>
  <c r="CI468" i="1" s="1"/>
  <c r="CJ468" i="1" s="1"/>
  <c r="CK468" i="1" s="1"/>
  <c r="CL468" i="1" s="1"/>
  <c r="CM468" i="1" s="1"/>
  <c r="CN468" i="1" s="1"/>
  <c r="CO468" i="1" s="1"/>
  <c r="CP468" i="1" s="1"/>
  <c r="CQ468" i="1" s="1"/>
  <c r="CR468" i="1" s="1"/>
  <c r="CS468" i="1" s="1"/>
  <c r="CT468" i="1" s="1"/>
  <c r="CU468" i="1" s="1"/>
  <c r="CV468" i="1" s="1"/>
  <c r="CW468" i="1" s="1"/>
  <c r="CX468" i="1" s="1"/>
  <c r="CY468" i="1" s="1"/>
  <c r="CZ468" i="1" s="1"/>
  <c r="G503" i="1"/>
  <c r="H503" i="1" s="1"/>
  <c r="I503" i="1" s="1"/>
  <c r="J503" i="1" s="1"/>
  <c r="K503" i="1" s="1"/>
  <c r="L503" i="1" s="1"/>
  <c r="M503" i="1" s="1"/>
  <c r="N503" i="1" s="1"/>
  <c r="O503" i="1" s="1"/>
  <c r="P503" i="1" s="1"/>
  <c r="Q503" i="1" s="1"/>
  <c r="R503" i="1" s="1"/>
  <c r="S503" i="1" s="1"/>
  <c r="T503" i="1" s="1"/>
  <c r="U503" i="1" s="1"/>
  <c r="V503" i="1" s="1"/>
  <c r="W503" i="1" s="1"/>
  <c r="X503" i="1" s="1"/>
  <c r="Y503" i="1" s="1"/>
  <c r="Z503" i="1" s="1"/>
  <c r="AA503" i="1" s="1"/>
  <c r="AB503" i="1" s="1"/>
  <c r="AC503" i="1" s="1"/>
  <c r="AD503" i="1" s="1"/>
  <c r="AE503" i="1" s="1"/>
  <c r="AF503" i="1" s="1"/>
  <c r="AG503" i="1" s="1"/>
  <c r="AH503" i="1" s="1"/>
  <c r="AI503" i="1" s="1"/>
  <c r="AJ503" i="1" s="1"/>
  <c r="AK503" i="1" s="1"/>
  <c r="AL503" i="1" s="1"/>
  <c r="AM503" i="1" s="1"/>
  <c r="AN503" i="1" s="1"/>
  <c r="AO503" i="1" s="1"/>
  <c r="AP503" i="1" s="1"/>
  <c r="AQ503" i="1" s="1"/>
  <c r="AR503" i="1" s="1"/>
  <c r="AS503" i="1" s="1"/>
  <c r="AT503" i="1" s="1"/>
  <c r="AU503" i="1" s="1"/>
  <c r="AV503" i="1" s="1"/>
  <c r="AW503" i="1" s="1"/>
  <c r="AX503" i="1" s="1"/>
  <c r="AY503" i="1" s="1"/>
  <c r="AZ503" i="1" s="1"/>
  <c r="BA503" i="1" s="1"/>
  <c r="BB503" i="1" s="1"/>
  <c r="BC503" i="1" s="1"/>
  <c r="BD503" i="1" s="1"/>
  <c r="BE503" i="1" s="1"/>
  <c r="BF503" i="1" s="1"/>
  <c r="BG503" i="1" s="1"/>
  <c r="BH503" i="1" s="1"/>
  <c r="BI503" i="1" s="1"/>
  <c r="BJ503" i="1" s="1"/>
  <c r="BK503" i="1" s="1"/>
  <c r="BL503" i="1" s="1"/>
  <c r="BM503" i="1" s="1"/>
  <c r="BN503" i="1" s="1"/>
  <c r="BO503" i="1" s="1"/>
  <c r="BP503" i="1" s="1"/>
  <c r="BQ503" i="1" s="1"/>
  <c r="BR503" i="1" s="1"/>
  <c r="BS503" i="1" s="1"/>
  <c r="BT503" i="1" s="1"/>
  <c r="BU503" i="1" s="1"/>
  <c r="BV503" i="1" s="1"/>
  <c r="BW503" i="1" s="1"/>
  <c r="BX503" i="1" s="1"/>
  <c r="BY503" i="1" s="1"/>
  <c r="BZ503" i="1" s="1"/>
  <c r="CA503" i="1" s="1"/>
  <c r="CB503" i="1" s="1"/>
  <c r="CC503" i="1" s="1"/>
  <c r="CD503" i="1" s="1"/>
  <c r="CE503" i="1" s="1"/>
  <c r="CF503" i="1" s="1"/>
  <c r="CG503" i="1" s="1"/>
  <c r="CH503" i="1" s="1"/>
  <c r="CI503" i="1" s="1"/>
  <c r="CJ503" i="1" s="1"/>
  <c r="CK503" i="1" s="1"/>
  <c r="CL503" i="1" s="1"/>
  <c r="CM503" i="1" s="1"/>
  <c r="CN503" i="1" s="1"/>
  <c r="CO503" i="1" s="1"/>
  <c r="CP503" i="1" s="1"/>
  <c r="CQ503" i="1" s="1"/>
  <c r="CR503" i="1" s="1"/>
  <c r="CS503" i="1" s="1"/>
  <c r="CT503" i="1" s="1"/>
  <c r="CU503" i="1" s="1"/>
  <c r="CV503" i="1" s="1"/>
  <c r="CW503" i="1" s="1"/>
  <c r="CX503" i="1" s="1"/>
  <c r="CY503" i="1" s="1"/>
  <c r="CZ503" i="1" s="1"/>
  <c r="D503" i="1"/>
  <c r="G481" i="1"/>
  <c r="H481" i="1" s="1"/>
  <c r="I481" i="1" s="1"/>
  <c r="J481" i="1" s="1"/>
  <c r="K481" i="1" s="1"/>
  <c r="L481" i="1" s="1"/>
  <c r="M481" i="1" s="1"/>
  <c r="N481" i="1" s="1"/>
  <c r="O481" i="1" s="1"/>
  <c r="P481" i="1" s="1"/>
  <c r="Q481" i="1" s="1"/>
  <c r="R481" i="1" s="1"/>
  <c r="S481" i="1" s="1"/>
  <c r="T481" i="1" s="1"/>
  <c r="U481" i="1" s="1"/>
  <c r="V481" i="1" s="1"/>
  <c r="W481" i="1" s="1"/>
  <c r="X481" i="1" s="1"/>
  <c r="Y481" i="1" s="1"/>
  <c r="Z481" i="1" s="1"/>
  <c r="AA481" i="1" s="1"/>
  <c r="AB481" i="1" s="1"/>
  <c r="AC481" i="1" s="1"/>
  <c r="AD481" i="1" s="1"/>
  <c r="AE481" i="1" s="1"/>
  <c r="AF481" i="1" s="1"/>
  <c r="AG481" i="1" s="1"/>
  <c r="AH481" i="1" s="1"/>
  <c r="AI481" i="1" s="1"/>
  <c r="AJ481" i="1" s="1"/>
  <c r="AK481" i="1" s="1"/>
  <c r="AL481" i="1" s="1"/>
  <c r="AM481" i="1" s="1"/>
  <c r="AN481" i="1" s="1"/>
  <c r="AO481" i="1" s="1"/>
  <c r="AP481" i="1" s="1"/>
  <c r="AQ481" i="1" s="1"/>
  <c r="AR481" i="1" s="1"/>
  <c r="AS481" i="1" s="1"/>
  <c r="AT481" i="1" s="1"/>
  <c r="AU481" i="1" s="1"/>
  <c r="AV481" i="1" s="1"/>
  <c r="AW481" i="1" s="1"/>
  <c r="AX481" i="1" s="1"/>
  <c r="AY481" i="1" s="1"/>
  <c r="AZ481" i="1" s="1"/>
  <c r="BA481" i="1" s="1"/>
  <c r="BB481" i="1" s="1"/>
  <c r="BC481" i="1" s="1"/>
  <c r="BD481" i="1" s="1"/>
  <c r="BE481" i="1" s="1"/>
  <c r="BF481" i="1" s="1"/>
  <c r="BG481" i="1" s="1"/>
  <c r="BH481" i="1" s="1"/>
  <c r="BI481" i="1" s="1"/>
  <c r="BJ481" i="1" s="1"/>
  <c r="BK481" i="1" s="1"/>
  <c r="BL481" i="1" s="1"/>
  <c r="BM481" i="1" s="1"/>
  <c r="BN481" i="1" s="1"/>
  <c r="BO481" i="1" s="1"/>
  <c r="BP481" i="1" s="1"/>
  <c r="BQ481" i="1" s="1"/>
  <c r="BR481" i="1" s="1"/>
  <c r="BS481" i="1" s="1"/>
  <c r="BT481" i="1" s="1"/>
  <c r="BU481" i="1" s="1"/>
  <c r="BV481" i="1" s="1"/>
  <c r="BW481" i="1" s="1"/>
  <c r="BX481" i="1" s="1"/>
  <c r="BY481" i="1" s="1"/>
  <c r="BZ481" i="1" s="1"/>
  <c r="CA481" i="1" s="1"/>
  <c r="CB481" i="1" s="1"/>
  <c r="CC481" i="1" s="1"/>
  <c r="CD481" i="1" s="1"/>
  <c r="CE481" i="1" s="1"/>
  <c r="CF481" i="1" s="1"/>
  <c r="CG481" i="1" s="1"/>
  <c r="CH481" i="1" s="1"/>
  <c r="CI481" i="1" s="1"/>
  <c r="CJ481" i="1" s="1"/>
  <c r="CK481" i="1" s="1"/>
  <c r="CL481" i="1" s="1"/>
  <c r="CM481" i="1" s="1"/>
  <c r="CN481" i="1" s="1"/>
  <c r="CO481" i="1" s="1"/>
  <c r="CP481" i="1" s="1"/>
  <c r="CQ481" i="1" s="1"/>
  <c r="CR481" i="1" s="1"/>
  <c r="CS481" i="1" s="1"/>
  <c r="CT481" i="1" s="1"/>
  <c r="CU481" i="1" s="1"/>
  <c r="CV481" i="1" s="1"/>
  <c r="CW481" i="1" s="1"/>
  <c r="CX481" i="1" s="1"/>
  <c r="CY481" i="1" s="1"/>
  <c r="CZ481" i="1" s="1"/>
  <c r="D510" i="1"/>
  <c r="D504" i="1"/>
  <c r="G487" i="1"/>
  <c r="H487" i="1" s="1"/>
  <c r="I487" i="1" s="1"/>
  <c r="J487" i="1" s="1"/>
  <c r="K487" i="1" s="1"/>
  <c r="L487" i="1" s="1"/>
  <c r="M487" i="1" s="1"/>
  <c r="N487" i="1" s="1"/>
  <c r="O487" i="1" s="1"/>
  <c r="P487" i="1" s="1"/>
  <c r="Q487" i="1" s="1"/>
  <c r="R487" i="1" s="1"/>
  <c r="S487" i="1" s="1"/>
  <c r="T487" i="1" s="1"/>
  <c r="U487" i="1" s="1"/>
  <c r="V487" i="1" s="1"/>
  <c r="W487" i="1" s="1"/>
  <c r="X487" i="1" s="1"/>
  <c r="Y487" i="1" s="1"/>
  <c r="Z487" i="1" s="1"/>
  <c r="AA487" i="1" s="1"/>
  <c r="AB487" i="1" s="1"/>
  <c r="AC487" i="1" s="1"/>
  <c r="AD487" i="1" s="1"/>
  <c r="AE487" i="1" s="1"/>
  <c r="AF487" i="1" s="1"/>
  <c r="AG487" i="1" s="1"/>
  <c r="AH487" i="1" s="1"/>
  <c r="AI487" i="1" s="1"/>
  <c r="AJ487" i="1" s="1"/>
  <c r="AK487" i="1" s="1"/>
  <c r="AL487" i="1" s="1"/>
  <c r="AM487" i="1" s="1"/>
  <c r="AN487" i="1" s="1"/>
  <c r="AO487" i="1" s="1"/>
  <c r="AP487" i="1" s="1"/>
  <c r="AQ487" i="1" s="1"/>
  <c r="AR487" i="1" s="1"/>
  <c r="AS487" i="1" s="1"/>
  <c r="AT487" i="1" s="1"/>
  <c r="AU487" i="1" s="1"/>
  <c r="AV487" i="1" s="1"/>
  <c r="AW487" i="1" s="1"/>
  <c r="AX487" i="1" s="1"/>
  <c r="AY487" i="1" s="1"/>
  <c r="AZ487" i="1" s="1"/>
  <c r="BA487" i="1" s="1"/>
  <c r="BB487" i="1" s="1"/>
  <c r="BC487" i="1" s="1"/>
  <c r="BD487" i="1" s="1"/>
  <c r="BE487" i="1" s="1"/>
  <c r="BF487" i="1" s="1"/>
  <c r="BG487" i="1" s="1"/>
  <c r="BH487" i="1" s="1"/>
  <c r="BI487" i="1" s="1"/>
  <c r="BJ487" i="1" s="1"/>
  <c r="BK487" i="1" s="1"/>
  <c r="BL487" i="1" s="1"/>
  <c r="BM487" i="1" s="1"/>
  <c r="BN487" i="1" s="1"/>
  <c r="BO487" i="1" s="1"/>
  <c r="BP487" i="1" s="1"/>
  <c r="BQ487" i="1" s="1"/>
  <c r="BR487" i="1" s="1"/>
  <c r="BS487" i="1" s="1"/>
  <c r="BT487" i="1" s="1"/>
  <c r="BU487" i="1" s="1"/>
  <c r="BV487" i="1" s="1"/>
  <c r="BW487" i="1" s="1"/>
  <c r="BX487" i="1" s="1"/>
  <c r="BY487" i="1" s="1"/>
  <c r="BZ487" i="1" s="1"/>
  <c r="CA487" i="1" s="1"/>
  <c r="CB487" i="1" s="1"/>
  <c r="CC487" i="1" s="1"/>
  <c r="CD487" i="1" s="1"/>
  <c r="CE487" i="1" s="1"/>
  <c r="CF487" i="1" s="1"/>
  <c r="CG487" i="1" s="1"/>
  <c r="CH487" i="1" s="1"/>
  <c r="CI487" i="1" s="1"/>
  <c r="CJ487" i="1" s="1"/>
  <c r="CK487" i="1" s="1"/>
  <c r="CL487" i="1" s="1"/>
  <c r="CM487" i="1" s="1"/>
  <c r="CN487" i="1" s="1"/>
  <c r="CO487" i="1" s="1"/>
  <c r="CP487" i="1" s="1"/>
  <c r="CQ487" i="1" s="1"/>
  <c r="CR487" i="1" s="1"/>
  <c r="CS487" i="1" s="1"/>
  <c r="CT487" i="1" s="1"/>
  <c r="CU487" i="1" s="1"/>
  <c r="CV487" i="1" s="1"/>
  <c r="CW487" i="1" s="1"/>
  <c r="CX487" i="1" s="1"/>
  <c r="CY487" i="1" s="1"/>
  <c r="CZ487" i="1" s="1"/>
  <c r="L420" i="1"/>
  <c r="M420" i="1" s="1"/>
  <c r="N420" i="1" s="1"/>
  <c r="O420" i="1" s="1"/>
  <c r="P420" i="1" s="1"/>
  <c r="Q420" i="1" s="1"/>
  <c r="R420" i="1" s="1"/>
  <c r="S420" i="1" s="1"/>
  <c r="T420" i="1" s="1"/>
  <c r="U420" i="1" s="1"/>
  <c r="V420" i="1" s="1"/>
  <c r="W420" i="1" s="1"/>
  <c r="X420" i="1" s="1"/>
  <c r="Y420" i="1" s="1"/>
  <c r="Z420" i="1" s="1"/>
  <c r="AA420" i="1" s="1"/>
  <c r="AB420" i="1" s="1"/>
  <c r="AC420" i="1" s="1"/>
  <c r="AD420" i="1" s="1"/>
  <c r="AE420" i="1" s="1"/>
  <c r="AF420" i="1" s="1"/>
  <c r="AG420" i="1" s="1"/>
  <c r="AH420" i="1" s="1"/>
  <c r="AI420" i="1" s="1"/>
  <c r="AJ420" i="1" s="1"/>
  <c r="AK420" i="1" s="1"/>
  <c r="AL420" i="1" s="1"/>
  <c r="AM420" i="1" s="1"/>
  <c r="AN420" i="1" s="1"/>
  <c r="AO420" i="1" s="1"/>
  <c r="AP420" i="1" s="1"/>
  <c r="AQ420" i="1" s="1"/>
  <c r="AR420" i="1" s="1"/>
  <c r="AS420" i="1" s="1"/>
  <c r="AT420" i="1" s="1"/>
  <c r="AU420" i="1" s="1"/>
  <c r="AV420" i="1" s="1"/>
  <c r="AW420" i="1" s="1"/>
  <c r="AX420" i="1" s="1"/>
  <c r="AY420" i="1" s="1"/>
  <c r="AZ420" i="1" s="1"/>
  <c r="BA420" i="1" s="1"/>
  <c r="BB420" i="1" s="1"/>
  <c r="BC420" i="1" s="1"/>
  <c r="BD420" i="1" s="1"/>
  <c r="BE420" i="1" s="1"/>
  <c r="BF420" i="1" s="1"/>
  <c r="BG420" i="1" s="1"/>
  <c r="BH420" i="1" s="1"/>
  <c r="BI420" i="1" s="1"/>
  <c r="BJ420" i="1" s="1"/>
  <c r="BK420" i="1" s="1"/>
  <c r="BL420" i="1" s="1"/>
  <c r="BM420" i="1" s="1"/>
  <c r="BN420" i="1" s="1"/>
  <c r="BO420" i="1" s="1"/>
  <c r="BP420" i="1" s="1"/>
  <c r="BQ420" i="1" s="1"/>
  <c r="BR420" i="1" s="1"/>
  <c r="BS420" i="1" s="1"/>
  <c r="BT420" i="1" s="1"/>
  <c r="BU420" i="1" s="1"/>
  <c r="BV420" i="1" s="1"/>
  <c r="BW420" i="1" s="1"/>
  <c r="BX420" i="1" s="1"/>
  <c r="BY420" i="1" s="1"/>
  <c r="BZ420" i="1" s="1"/>
  <c r="CA420" i="1" s="1"/>
  <c r="CB420" i="1" s="1"/>
  <c r="CC420" i="1" s="1"/>
  <c r="CD420" i="1" s="1"/>
  <c r="CE420" i="1" s="1"/>
  <c r="CF420" i="1" s="1"/>
  <c r="CG420" i="1" s="1"/>
  <c r="CH420" i="1" s="1"/>
  <c r="CI420" i="1" s="1"/>
  <c r="CJ420" i="1" s="1"/>
  <c r="CK420" i="1" s="1"/>
  <c r="CL420" i="1" s="1"/>
  <c r="CM420" i="1" s="1"/>
  <c r="CN420" i="1" s="1"/>
  <c r="CO420" i="1" s="1"/>
  <c r="CP420" i="1" s="1"/>
  <c r="CQ420" i="1" s="1"/>
  <c r="CR420" i="1" s="1"/>
  <c r="CS420" i="1" s="1"/>
  <c r="CT420" i="1" s="1"/>
  <c r="CU420" i="1" s="1"/>
  <c r="CV420" i="1" s="1"/>
  <c r="CW420" i="1" s="1"/>
  <c r="CX420" i="1" s="1"/>
  <c r="CY420" i="1" s="1"/>
  <c r="CZ420" i="1" s="1"/>
  <c r="D420" i="1"/>
  <c r="D399" i="1"/>
  <c r="D505" i="1"/>
  <c r="D480" i="1"/>
  <c r="I466" i="1"/>
  <c r="J466" i="1" s="1"/>
  <c r="K466" i="1" s="1"/>
  <c r="L466" i="1" s="1"/>
  <c r="M466" i="1" s="1"/>
  <c r="N466" i="1" s="1"/>
  <c r="O466" i="1" s="1"/>
  <c r="P466" i="1" s="1"/>
  <c r="Q466" i="1" s="1"/>
  <c r="R466" i="1" s="1"/>
  <c r="S466" i="1" s="1"/>
  <c r="T466" i="1" s="1"/>
  <c r="U466" i="1" s="1"/>
  <c r="V466" i="1" s="1"/>
  <c r="W466" i="1" s="1"/>
  <c r="X466" i="1" s="1"/>
  <c r="Y466" i="1" s="1"/>
  <c r="Z466" i="1" s="1"/>
  <c r="AA466" i="1" s="1"/>
  <c r="AB466" i="1" s="1"/>
  <c r="AC466" i="1" s="1"/>
  <c r="AD466" i="1" s="1"/>
  <c r="AE466" i="1" s="1"/>
  <c r="AF466" i="1" s="1"/>
  <c r="AG466" i="1" s="1"/>
  <c r="AH466" i="1" s="1"/>
  <c r="AI466" i="1" s="1"/>
  <c r="AJ466" i="1" s="1"/>
  <c r="AK466" i="1" s="1"/>
  <c r="AL466" i="1" s="1"/>
  <c r="AM466" i="1" s="1"/>
  <c r="AN466" i="1" s="1"/>
  <c r="AO466" i="1" s="1"/>
  <c r="AP466" i="1" s="1"/>
  <c r="AQ466" i="1" s="1"/>
  <c r="AR466" i="1" s="1"/>
  <c r="AS466" i="1" s="1"/>
  <c r="AT466" i="1" s="1"/>
  <c r="AU466" i="1" s="1"/>
  <c r="AV466" i="1" s="1"/>
  <c r="AW466" i="1" s="1"/>
  <c r="AX466" i="1" s="1"/>
  <c r="AY466" i="1" s="1"/>
  <c r="AZ466" i="1" s="1"/>
  <c r="BA466" i="1" s="1"/>
  <c r="BB466" i="1" s="1"/>
  <c r="BC466" i="1" s="1"/>
  <c r="BD466" i="1" s="1"/>
  <c r="BE466" i="1" s="1"/>
  <c r="BF466" i="1" s="1"/>
  <c r="BG466" i="1" s="1"/>
  <c r="BH466" i="1" s="1"/>
  <c r="BI466" i="1" s="1"/>
  <c r="BJ466" i="1" s="1"/>
  <c r="BK466" i="1" s="1"/>
  <c r="BL466" i="1" s="1"/>
  <c r="BM466" i="1" s="1"/>
  <c r="BN466" i="1" s="1"/>
  <c r="BO466" i="1" s="1"/>
  <c r="BP466" i="1" s="1"/>
  <c r="BQ466" i="1" s="1"/>
  <c r="BR466" i="1" s="1"/>
  <c r="BS466" i="1" s="1"/>
  <c r="BT466" i="1" s="1"/>
  <c r="BU466" i="1" s="1"/>
  <c r="BV466" i="1" s="1"/>
  <c r="BW466" i="1" s="1"/>
  <c r="BX466" i="1" s="1"/>
  <c r="BY466" i="1" s="1"/>
  <c r="BZ466" i="1" s="1"/>
  <c r="CA466" i="1" s="1"/>
  <c r="CB466" i="1" s="1"/>
  <c r="CC466" i="1" s="1"/>
  <c r="CD466" i="1" s="1"/>
  <c r="CE466" i="1" s="1"/>
  <c r="CF466" i="1" s="1"/>
  <c r="CG466" i="1" s="1"/>
  <c r="CH466" i="1" s="1"/>
  <c r="CI466" i="1" s="1"/>
  <c r="CJ466" i="1" s="1"/>
  <c r="CK466" i="1" s="1"/>
  <c r="CL466" i="1" s="1"/>
  <c r="CM466" i="1" s="1"/>
  <c r="CN466" i="1" s="1"/>
  <c r="CO466" i="1" s="1"/>
  <c r="CP466" i="1" s="1"/>
  <c r="CQ466" i="1" s="1"/>
  <c r="CR466" i="1" s="1"/>
  <c r="CS466" i="1" s="1"/>
  <c r="CT466" i="1" s="1"/>
  <c r="CU466" i="1" s="1"/>
  <c r="CV466" i="1" s="1"/>
  <c r="CW466" i="1" s="1"/>
  <c r="CX466" i="1" s="1"/>
  <c r="CY466" i="1" s="1"/>
  <c r="CZ466" i="1" s="1"/>
  <c r="D507" i="1"/>
  <c r="D495" i="1"/>
  <c r="D462" i="1"/>
  <c r="D450" i="1"/>
  <c r="AI379" i="1"/>
  <c r="AJ379" i="1" s="1"/>
  <c r="AK379" i="1" s="1"/>
  <c r="AL379" i="1" s="1"/>
  <c r="AM379" i="1" s="1"/>
  <c r="AN379" i="1" s="1"/>
  <c r="AO379" i="1" s="1"/>
  <c r="AP379" i="1" s="1"/>
  <c r="AQ379" i="1" s="1"/>
  <c r="AR379" i="1" s="1"/>
  <c r="AS379" i="1" s="1"/>
  <c r="AT379" i="1" s="1"/>
  <c r="AU379" i="1" s="1"/>
  <c r="AV379" i="1" s="1"/>
  <c r="AW379" i="1" s="1"/>
  <c r="AX379" i="1" s="1"/>
  <c r="AY379" i="1" s="1"/>
  <c r="AZ379" i="1" s="1"/>
  <c r="BA379" i="1" s="1"/>
  <c r="BB379" i="1" s="1"/>
  <c r="BC379" i="1" s="1"/>
  <c r="BD379" i="1" s="1"/>
  <c r="BE379" i="1" s="1"/>
  <c r="BF379" i="1" s="1"/>
  <c r="BG379" i="1" s="1"/>
  <c r="BH379" i="1" s="1"/>
  <c r="BI379" i="1" s="1"/>
  <c r="BJ379" i="1" s="1"/>
  <c r="BK379" i="1" s="1"/>
  <c r="BL379" i="1" s="1"/>
  <c r="BM379" i="1" s="1"/>
  <c r="BN379" i="1" s="1"/>
  <c r="BO379" i="1" s="1"/>
  <c r="BP379" i="1" s="1"/>
  <c r="BQ379" i="1" s="1"/>
  <c r="BR379" i="1" s="1"/>
  <c r="BS379" i="1" s="1"/>
  <c r="BT379" i="1" s="1"/>
  <c r="BU379" i="1" s="1"/>
  <c r="BV379" i="1" s="1"/>
  <c r="BW379" i="1" s="1"/>
  <c r="BX379" i="1" s="1"/>
  <c r="BY379" i="1" s="1"/>
  <c r="BZ379" i="1" s="1"/>
  <c r="CA379" i="1" s="1"/>
  <c r="CB379" i="1" s="1"/>
  <c r="CC379" i="1" s="1"/>
  <c r="CD379" i="1" s="1"/>
  <c r="CE379" i="1" s="1"/>
  <c r="CF379" i="1" s="1"/>
  <c r="CG379" i="1" s="1"/>
  <c r="CH379" i="1" s="1"/>
  <c r="CI379" i="1" s="1"/>
  <c r="CJ379" i="1" s="1"/>
  <c r="CK379" i="1" s="1"/>
  <c r="CL379" i="1" s="1"/>
  <c r="CM379" i="1" s="1"/>
  <c r="CN379" i="1" s="1"/>
  <c r="CO379" i="1" s="1"/>
  <c r="CP379" i="1" s="1"/>
  <c r="CQ379" i="1" s="1"/>
  <c r="CR379" i="1" s="1"/>
  <c r="CS379" i="1" s="1"/>
  <c r="CT379" i="1" s="1"/>
  <c r="CU379" i="1" s="1"/>
  <c r="CV379" i="1" s="1"/>
  <c r="CW379" i="1" s="1"/>
  <c r="CX379" i="1" s="1"/>
  <c r="CY379" i="1" s="1"/>
  <c r="CZ379" i="1" s="1"/>
  <c r="D379" i="1"/>
  <c r="G451" i="1"/>
  <c r="H451" i="1" s="1"/>
  <c r="I451" i="1" s="1"/>
  <c r="J451" i="1" s="1"/>
  <c r="K451" i="1" s="1"/>
  <c r="L451" i="1" s="1"/>
  <c r="M451" i="1" s="1"/>
  <c r="N451" i="1" s="1"/>
  <c r="O451" i="1" s="1"/>
  <c r="P451" i="1" s="1"/>
  <c r="Q451" i="1" s="1"/>
  <c r="R451" i="1" s="1"/>
  <c r="S451" i="1" s="1"/>
  <c r="T451" i="1" s="1"/>
  <c r="U451" i="1" s="1"/>
  <c r="V451" i="1" s="1"/>
  <c r="W451" i="1" s="1"/>
  <c r="X451" i="1" s="1"/>
  <c r="Y451" i="1" s="1"/>
  <c r="Z451" i="1" s="1"/>
  <c r="AA451" i="1" s="1"/>
  <c r="AB451" i="1" s="1"/>
  <c r="AC451" i="1" s="1"/>
  <c r="AD451" i="1" s="1"/>
  <c r="AE451" i="1" s="1"/>
  <c r="AF451" i="1" s="1"/>
  <c r="AG451" i="1" s="1"/>
  <c r="AH451" i="1" s="1"/>
  <c r="AI451" i="1" s="1"/>
  <c r="AJ451" i="1" s="1"/>
  <c r="AK451" i="1" s="1"/>
  <c r="AL451" i="1" s="1"/>
  <c r="AM451" i="1" s="1"/>
  <c r="AN451" i="1" s="1"/>
  <c r="AO451" i="1" s="1"/>
  <c r="AP451" i="1" s="1"/>
  <c r="AQ451" i="1" s="1"/>
  <c r="AR451" i="1" s="1"/>
  <c r="AS451" i="1" s="1"/>
  <c r="AT451" i="1" s="1"/>
  <c r="AU451" i="1" s="1"/>
  <c r="AV451" i="1" s="1"/>
  <c r="AW451" i="1" s="1"/>
  <c r="AX451" i="1" s="1"/>
  <c r="AY451" i="1" s="1"/>
  <c r="AZ451" i="1" s="1"/>
  <c r="BA451" i="1" s="1"/>
  <c r="BB451" i="1" s="1"/>
  <c r="BC451" i="1" s="1"/>
  <c r="BD451" i="1" s="1"/>
  <c r="BE451" i="1" s="1"/>
  <c r="BF451" i="1" s="1"/>
  <c r="BG451" i="1" s="1"/>
  <c r="BH451" i="1" s="1"/>
  <c r="BI451" i="1" s="1"/>
  <c r="BJ451" i="1" s="1"/>
  <c r="BK451" i="1" s="1"/>
  <c r="BL451" i="1" s="1"/>
  <c r="BM451" i="1" s="1"/>
  <c r="BN451" i="1" s="1"/>
  <c r="BO451" i="1" s="1"/>
  <c r="BP451" i="1" s="1"/>
  <c r="BQ451" i="1" s="1"/>
  <c r="BR451" i="1" s="1"/>
  <c r="BS451" i="1" s="1"/>
  <c r="BT451" i="1" s="1"/>
  <c r="BU451" i="1" s="1"/>
  <c r="BV451" i="1" s="1"/>
  <c r="BW451" i="1" s="1"/>
  <c r="BX451" i="1" s="1"/>
  <c r="BY451" i="1" s="1"/>
  <c r="BZ451" i="1" s="1"/>
  <c r="CA451" i="1" s="1"/>
  <c r="CB451" i="1" s="1"/>
  <c r="CC451" i="1" s="1"/>
  <c r="CD451" i="1" s="1"/>
  <c r="CE451" i="1" s="1"/>
  <c r="CF451" i="1" s="1"/>
  <c r="CG451" i="1" s="1"/>
  <c r="CH451" i="1" s="1"/>
  <c r="CI451" i="1" s="1"/>
  <c r="CJ451" i="1" s="1"/>
  <c r="CK451" i="1" s="1"/>
  <c r="CL451" i="1" s="1"/>
  <c r="CM451" i="1" s="1"/>
  <c r="CN451" i="1" s="1"/>
  <c r="CO451" i="1" s="1"/>
  <c r="CP451" i="1" s="1"/>
  <c r="CQ451" i="1" s="1"/>
  <c r="CR451" i="1" s="1"/>
  <c r="CS451" i="1" s="1"/>
  <c r="CT451" i="1" s="1"/>
  <c r="CU451" i="1" s="1"/>
  <c r="CV451" i="1" s="1"/>
  <c r="CW451" i="1" s="1"/>
  <c r="CX451" i="1" s="1"/>
  <c r="CY451" i="1" s="1"/>
  <c r="CZ451" i="1" s="1"/>
  <c r="I499" i="1"/>
  <c r="J499" i="1" s="1"/>
  <c r="K499" i="1" s="1"/>
  <c r="L499" i="1" s="1"/>
  <c r="M499" i="1" s="1"/>
  <c r="N499" i="1" s="1"/>
  <c r="O499" i="1" s="1"/>
  <c r="P499" i="1" s="1"/>
  <c r="Q499" i="1" s="1"/>
  <c r="R499" i="1" s="1"/>
  <c r="S499" i="1" s="1"/>
  <c r="T499" i="1" s="1"/>
  <c r="U499" i="1" s="1"/>
  <c r="V499" i="1" s="1"/>
  <c r="W499" i="1" s="1"/>
  <c r="X499" i="1" s="1"/>
  <c r="Y499" i="1" s="1"/>
  <c r="Z499" i="1" s="1"/>
  <c r="AA499" i="1" s="1"/>
  <c r="AB499" i="1" s="1"/>
  <c r="AC499" i="1" s="1"/>
  <c r="AD499" i="1" s="1"/>
  <c r="AE499" i="1" s="1"/>
  <c r="AF499" i="1" s="1"/>
  <c r="AG499" i="1" s="1"/>
  <c r="AH499" i="1" s="1"/>
  <c r="AI499" i="1" s="1"/>
  <c r="AJ499" i="1" s="1"/>
  <c r="AK499" i="1" s="1"/>
  <c r="AL499" i="1" s="1"/>
  <c r="AM499" i="1" s="1"/>
  <c r="AN499" i="1" s="1"/>
  <c r="AO499" i="1" s="1"/>
  <c r="AP499" i="1" s="1"/>
  <c r="AQ499" i="1" s="1"/>
  <c r="AR499" i="1" s="1"/>
  <c r="AS499" i="1" s="1"/>
  <c r="AT499" i="1" s="1"/>
  <c r="AU499" i="1" s="1"/>
  <c r="AV499" i="1" s="1"/>
  <c r="AW499" i="1" s="1"/>
  <c r="AX499" i="1" s="1"/>
  <c r="AY499" i="1" s="1"/>
  <c r="AZ499" i="1" s="1"/>
  <c r="BA499" i="1" s="1"/>
  <c r="BB499" i="1" s="1"/>
  <c r="BC499" i="1" s="1"/>
  <c r="BD499" i="1" s="1"/>
  <c r="BE499" i="1" s="1"/>
  <c r="BF499" i="1" s="1"/>
  <c r="BG499" i="1" s="1"/>
  <c r="BH499" i="1" s="1"/>
  <c r="BI499" i="1" s="1"/>
  <c r="BJ499" i="1" s="1"/>
  <c r="BK499" i="1" s="1"/>
  <c r="BL499" i="1" s="1"/>
  <c r="BM499" i="1" s="1"/>
  <c r="BN499" i="1" s="1"/>
  <c r="BO499" i="1" s="1"/>
  <c r="BP499" i="1" s="1"/>
  <c r="BQ499" i="1" s="1"/>
  <c r="BR499" i="1" s="1"/>
  <c r="BS499" i="1" s="1"/>
  <c r="BT499" i="1" s="1"/>
  <c r="BU499" i="1" s="1"/>
  <c r="BV499" i="1" s="1"/>
  <c r="BW499" i="1" s="1"/>
  <c r="BX499" i="1" s="1"/>
  <c r="BY499" i="1" s="1"/>
  <c r="BZ499" i="1" s="1"/>
  <c r="CA499" i="1" s="1"/>
  <c r="CB499" i="1" s="1"/>
  <c r="CC499" i="1" s="1"/>
  <c r="CD499" i="1" s="1"/>
  <c r="CE499" i="1" s="1"/>
  <c r="CF499" i="1" s="1"/>
  <c r="CG499" i="1" s="1"/>
  <c r="CH499" i="1" s="1"/>
  <c r="CI499" i="1" s="1"/>
  <c r="CJ499" i="1" s="1"/>
  <c r="CK499" i="1" s="1"/>
  <c r="CL499" i="1" s="1"/>
  <c r="CM499" i="1" s="1"/>
  <c r="CN499" i="1" s="1"/>
  <c r="CO499" i="1" s="1"/>
  <c r="CP499" i="1" s="1"/>
  <c r="CQ499" i="1" s="1"/>
  <c r="CR499" i="1" s="1"/>
  <c r="CS499" i="1" s="1"/>
  <c r="CT499" i="1" s="1"/>
  <c r="CU499" i="1" s="1"/>
  <c r="CV499" i="1" s="1"/>
  <c r="CW499" i="1" s="1"/>
  <c r="CX499" i="1" s="1"/>
  <c r="CY499" i="1" s="1"/>
  <c r="CZ499" i="1" s="1"/>
  <c r="D473" i="1"/>
  <c r="D416" i="1"/>
  <c r="D458" i="1"/>
  <c r="I438" i="1"/>
  <c r="J438" i="1" s="1"/>
  <c r="K438" i="1" s="1"/>
  <c r="L438" i="1" s="1"/>
  <c r="M438" i="1" s="1"/>
  <c r="N438" i="1" s="1"/>
  <c r="O438" i="1" s="1"/>
  <c r="P438" i="1" s="1"/>
  <c r="Q438" i="1" s="1"/>
  <c r="R438" i="1" s="1"/>
  <c r="S438" i="1" s="1"/>
  <c r="T438" i="1" s="1"/>
  <c r="U438" i="1" s="1"/>
  <c r="V438" i="1" s="1"/>
  <c r="W438" i="1" s="1"/>
  <c r="X438" i="1" s="1"/>
  <c r="Y438" i="1" s="1"/>
  <c r="Z438" i="1" s="1"/>
  <c r="AA438" i="1" s="1"/>
  <c r="AB438" i="1" s="1"/>
  <c r="AC438" i="1" s="1"/>
  <c r="AD438" i="1" s="1"/>
  <c r="AE438" i="1" s="1"/>
  <c r="AF438" i="1" s="1"/>
  <c r="AG438" i="1" s="1"/>
  <c r="AH438" i="1" s="1"/>
  <c r="AI438" i="1" s="1"/>
  <c r="AJ438" i="1" s="1"/>
  <c r="AK438" i="1" s="1"/>
  <c r="AL438" i="1" s="1"/>
  <c r="AM438" i="1" s="1"/>
  <c r="AN438" i="1" s="1"/>
  <c r="AO438" i="1" s="1"/>
  <c r="AP438" i="1" s="1"/>
  <c r="AQ438" i="1" s="1"/>
  <c r="AR438" i="1" s="1"/>
  <c r="AS438" i="1" s="1"/>
  <c r="AT438" i="1" s="1"/>
  <c r="AU438" i="1" s="1"/>
  <c r="AV438" i="1" s="1"/>
  <c r="AW438" i="1" s="1"/>
  <c r="AX438" i="1" s="1"/>
  <c r="AY438" i="1" s="1"/>
  <c r="AZ438" i="1" s="1"/>
  <c r="BA438" i="1" s="1"/>
  <c r="BB438" i="1" s="1"/>
  <c r="BC438" i="1" s="1"/>
  <c r="BD438" i="1" s="1"/>
  <c r="BE438" i="1" s="1"/>
  <c r="BF438" i="1" s="1"/>
  <c r="BG438" i="1" s="1"/>
  <c r="BH438" i="1" s="1"/>
  <c r="BI438" i="1" s="1"/>
  <c r="BJ438" i="1" s="1"/>
  <c r="BK438" i="1" s="1"/>
  <c r="BL438" i="1" s="1"/>
  <c r="BM438" i="1" s="1"/>
  <c r="BN438" i="1" s="1"/>
  <c r="BO438" i="1" s="1"/>
  <c r="BP438" i="1" s="1"/>
  <c r="BQ438" i="1" s="1"/>
  <c r="BR438" i="1" s="1"/>
  <c r="BS438" i="1" s="1"/>
  <c r="BT438" i="1" s="1"/>
  <c r="BU438" i="1" s="1"/>
  <c r="BV438" i="1" s="1"/>
  <c r="BW438" i="1" s="1"/>
  <c r="BX438" i="1" s="1"/>
  <c r="BY438" i="1" s="1"/>
  <c r="BZ438" i="1" s="1"/>
  <c r="CA438" i="1" s="1"/>
  <c r="CB438" i="1" s="1"/>
  <c r="CC438" i="1" s="1"/>
  <c r="CD438" i="1" s="1"/>
  <c r="CE438" i="1" s="1"/>
  <c r="CF438" i="1" s="1"/>
  <c r="CG438" i="1" s="1"/>
  <c r="CH438" i="1" s="1"/>
  <c r="CI438" i="1" s="1"/>
  <c r="CJ438" i="1" s="1"/>
  <c r="CK438" i="1" s="1"/>
  <c r="CL438" i="1" s="1"/>
  <c r="CM438" i="1" s="1"/>
  <c r="CN438" i="1" s="1"/>
  <c r="CO438" i="1" s="1"/>
  <c r="CP438" i="1" s="1"/>
  <c r="CQ438" i="1" s="1"/>
  <c r="CR438" i="1" s="1"/>
  <c r="CS438" i="1" s="1"/>
  <c r="CT438" i="1" s="1"/>
  <c r="CU438" i="1" s="1"/>
  <c r="CV438" i="1" s="1"/>
  <c r="CW438" i="1" s="1"/>
  <c r="CX438" i="1" s="1"/>
  <c r="CY438" i="1" s="1"/>
  <c r="CZ438" i="1" s="1"/>
  <c r="D438" i="1"/>
  <c r="I435" i="1"/>
  <c r="J435" i="1" s="1"/>
  <c r="K435" i="1" s="1"/>
  <c r="L435" i="1" s="1"/>
  <c r="M435" i="1" s="1"/>
  <c r="N435" i="1" s="1"/>
  <c r="O435" i="1" s="1"/>
  <c r="P435" i="1" s="1"/>
  <c r="Q435" i="1" s="1"/>
  <c r="R435" i="1" s="1"/>
  <c r="S435" i="1" s="1"/>
  <c r="T435" i="1" s="1"/>
  <c r="U435" i="1" s="1"/>
  <c r="V435" i="1" s="1"/>
  <c r="W435" i="1" s="1"/>
  <c r="X435" i="1" s="1"/>
  <c r="Y435" i="1" s="1"/>
  <c r="Z435" i="1" s="1"/>
  <c r="AA435" i="1" s="1"/>
  <c r="AB435" i="1" s="1"/>
  <c r="AC435" i="1" s="1"/>
  <c r="AD435" i="1" s="1"/>
  <c r="AE435" i="1" s="1"/>
  <c r="AF435" i="1" s="1"/>
  <c r="AG435" i="1" s="1"/>
  <c r="AH435" i="1" s="1"/>
  <c r="AI435" i="1" s="1"/>
  <c r="AJ435" i="1" s="1"/>
  <c r="AK435" i="1" s="1"/>
  <c r="AL435" i="1" s="1"/>
  <c r="AM435" i="1" s="1"/>
  <c r="AN435" i="1" s="1"/>
  <c r="AO435" i="1" s="1"/>
  <c r="AP435" i="1" s="1"/>
  <c r="AQ435" i="1" s="1"/>
  <c r="AR435" i="1" s="1"/>
  <c r="AS435" i="1" s="1"/>
  <c r="AT435" i="1" s="1"/>
  <c r="AU435" i="1" s="1"/>
  <c r="AV435" i="1" s="1"/>
  <c r="AW435" i="1" s="1"/>
  <c r="AX435" i="1" s="1"/>
  <c r="AY435" i="1" s="1"/>
  <c r="AZ435" i="1" s="1"/>
  <c r="BA435" i="1" s="1"/>
  <c r="BB435" i="1" s="1"/>
  <c r="BC435" i="1" s="1"/>
  <c r="BD435" i="1" s="1"/>
  <c r="BE435" i="1" s="1"/>
  <c r="BF435" i="1" s="1"/>
  <c r="BG435" i="1" s="1"/>
  <c r="BH435" i="1" s="1"/>
  <c r="BI435" i="1" s="1"/>
  <c r="BJ435" i="1" s="1"/>
  <c r="BK435" i="1" s="1"/>
  <c r="BL435" i="1" s="1"/>
  <c r="BM435" i="1" s="1"/>
  <c r="BN435" i="1" s="1"/>
  <c r="BO435" i="1" s="1"/>
  <c r="BP435" i="1" s="1"/>
  <c r="BQ435" i="1" s="1"/>
  <c r="BR435" i="1" s="1"/>
  <c r="BS435" i="1" s="1"/>
  <c r="BT435" i="1" s="1"/>
  <c r="BU435" i="1" s="1"/>
  <c r="BV435" i="1" s="1"/>
  <c r="BW435" i="1" s="1"/>
  <c r="BX435" i="1" s="1"/>
  <c r="BY435" i="1" s="1"/>
  <c r="BZ435" i="1" s="1"/>
  <c r="CA435" i="1" s="1"/>
  <c r="CB435" i="1" s="1"/>
  <c r="CC435" i="1" s="1"/>
  <c r="CD435" i="1" s="1"/>
  <c r="CE435" i="1" s="1"/>
  <c r="CF435" i="1" s="1"/>
  <c r="CG435" i="1" s="1"/>
  <c r="CH435" i="1" s="1"/>
  <c r="CI435" i="1" s="1"/>
  <c r="CJ435" i="1" s="1"/>
  <c r="CK435" i="1" s="1"/>
  <c r="CL435" i="1" s="1"/>
  <c r="CM435" i="1" s="1"/>
  <c r="CN435" i="1" s="1"/>
  <c r="CO435" i="1" s="1"/>
  <c r="CP435" i="1" s="1"/>
  <c r="CQ435" i="1" s="1"/>
  <c r="CR435" i="1" s="1"/>
  <c r="CS435" i="1" s="1"/>
  <c r="CT435" i="1" s="1"/>
  <c r="CU435" i="1" s="1"/>
  <c r="CV435" i="1" s="1"/>
  <c r="CW435" i="1" s="1"/>
  <c r="CX435" i="1" s="1"/>
  <c r="CY435" i="1" s="1"/>
  <c r="CZ435" i="1" s="1"/>
  <c r="D419" i="1"/>
  <c r="H419" i="1"/>
  <c r="I419" i="1" s="1"/>
  <c r="J419" i="1" s="1"/>
  <c r="K419" i="1" s="1"/>
  <c r="L419" i="1" s="1"/>
  <c r="M419" i="1" s="1"/>
  <c r="N419" i="1" s="1"/>
  <c r="O419" i="1" s="1"/>
  <c r="P419" i="1" s="1"/>
  <c r="Q419" i="1" s="1"/>
  <c r="R419" i="1" s="1"/>
  <c r="S419" i="1" s="1"/>
  <c r="T419" i="1" s="1"/>
  <c r="U419" i="1" s="1"/>
  <c r="V419" i="1" s="1"/>
  <c r="W419" i="1" s="1"/>
  <c r="X419" i="1" s="1"/>
  <c r="Y419" i="1" s="1"/>
  <c r="Z419" i="1" s="1"/>
  <c r="AA419" i="1" s="1"/>
  <c r="AB419" i="1" s="1"/>
  <c r="AC419" i="1" s="1"/>
  <c r="AD419" i="1" s="1"/>
  <c r="AE419" i="1" s="1"/>
  <c r="AF419" i="1" s="1"/>
  <c r="AG419" i="1" s="1"/>
  <c r="AH419" i="1" s="1"/>
  <c r="AI419" i="1" s="1"/>
  <c r="AJ419" i="1" s="1"/>
  <c r="AK419" i="1" s="1"/>
  <c r="AL419" i="1" s="1"/>
  <c r="AM419" i="1" s="1"/>
  <c r="AN419" i="1" s="1"/>
  <c r="AO419" i="1" s="1"/>
  <c r="AP419" i="1" s="1"/>
  <c r="AQ419" i="1" s="1"/>
  <c r="AR419" i="1" s="1"/>
  <c r="AS419" i="1" s="1"/>
  <c r="AT419" i="1" s="1"/>
  <c r="AU419" i="1" s="1"/>
  <c r="AV419" i="1" s="1"/>
  <c r="AW419" i="1" s="1"/>
  <c r="AX419" i="1" s="1"/>
  <c r="AY419" i="1" s="1"/>
  <c r="AZ419" i="1" s="1"/>
  <c r="BA419" i="1" s="1"/>
  <c r="BB419" i="1" s="1"/>
  <c r="BC419" i="1" s="1"/>
  <c r="BD419" i="1" s="1"/>
  <c r="BE419" i="1" s="1"/>
  <c r="BF419" i="1" s="1"/>
  <c r="BG419" i="1" s="1"/>
  <c r="BH419" i="1" s="1"/>
  <c r="BI419" i="1" s="1"/>
  <c r="BJ419" i="1" s="1"/>
  <c r="BK419" i="1" s="1"/>
  <c r="BL419" i="1" s="1"/>
  <c r="BM419" i="1" s="1"/>
  <c r="BN419" i="1" s="1"/>
  <c r="BO419" i="1" s="1"/>
  <c r="BP419" i="1" s="1"/>
  <c r="BQ419" i="1" s="1"/>
  <c r="BR419" i="1" s="1"/>
  <c r="BS419" i="1" s="1"/>
  <c r="BT419" i="1" s="1"/>
  <c r="BU419" i="1" s="1"/>
  <c r="BV419" i="1" s="1"/>
  <c r="BW419" i="1" s="1"/>
  <c r="BX419" i="1" s="1"/>
  <c r="BY419" i="1" s="1"/>
  <c r="BZ419" i="1" s="1"/>
  <c r="CA419" i="1" s="1"/>
  <c r="CB419" i="1" s="1"/>
  <c r="CC419" i="1" s="1"/>
  <c r="CD419" i="1" s="1"/>
  <c r="CE419" i="1" s="1"/>
  <c r="CF419" i="1" s="1"/>
  <c r="CG419" i="1" s="1"/>
  <c r="CH419" i="1" s="1"/>
  <c r="CI419" i="1" s="1"/>
  <c r="CJ419" i="1" s="1"/>
  <c r="CK419" i="1" s="1"/>
  <c r="CL419" i="1" s="1"/>
  <c r="CM419" i="1" s="1"/>
  <c r="CN419" i="1" s="1"/>
  <c r="CO419" i="1" s="1"/>
  <c r="CP419" i="1" s="1"/>
  <c r="CQ419" i="1" s="1"/>
  <c r="CR419" i="1" s="1"/>
  <c r="CS419" i="1" s="1"/>
  <c r="CT419" i="1" s="1"/>
  <c r="CU419" i="1" s="1"/>
  <c r="CV419" i="1" s="1"/>
  <c r="CW419" i="1" s="1"/>
  <c r="CX419" i="1" s="1"/>
  <c r="CY419" i="1" s="1"/>
  <c r="CZ419" i="1" s="1"/>
  <c r="G410" i="1"/>
  <c r="H410" i="1" s="1"/>
  <c r="I410" i="1" s="1"/>
  <c r="J410" i="1" s="1"/>
  <c r="K410" i="1" s="1"/>
  <c r="L410" i="1" s="1"/>
  <c r="M410" i="1" s="1"/>
  <c r="N410" i="1" s="1"/>
  <c r="O410" i="1" s="1"/>
  <c r="P410" i="1" s="1"/>
  <c r="Q410" i="1" s="1"/>
  <c r="R410" i="1" s="1"/>
  <c r="S410" i="1" s="1"/>
  <c r="T410" i="1" s="1"/>
  <c r="U410" i="1" s="1"/>
  <c r="V410" i="1" s="1"/>
  <c r="W410" i="1" s="1"/>
  <c r="X410" i="1" s="1"/>
  <c r="Y410" i="1" s="1"/>
  <c r="Z410" i="1" s="1"/>
  <c r="AA410" i="1" s="1"/>
  <c r="AB410" i="1" s="1"/>
  <c r="AC410" i="1" s="1"/>
  <c r="AD410" i="1" s="1"/>
  <c r="AE410" i="1" s="1"/>
  <c r="AF410" i="1" s="1"/>
  <c r="AG410" i="1" s="1"/>
  <c r="AH410" i="1" s="1"/>
  <c r="AI410" i="1" s="1"/>
  <c r="AJ410" i="1" s="1"/>
  <c r="AK410" i="1" s="1"/>
  <c r="AL410" i="1" s="1"/>
  <c r="AM410" i="1" s="1"/>
  <c r="AN410" i="1" s="1"/>
  <c r="AO410" i="1" s="1"/>
  <c r="AP410" i="1" s="1"/>
  <c r="AQ410" i="1" s="1"/>
  <c r="AR410" i="1" s="1"/>
  <c r="AS410" i="1" s="1"/>
  <c r="AT410" i="1" s="1"/>
  <c r="AU410" i="1" s="1"/>
  <c r="AV410" i="1" s="1"/>
  <c r="AW410" i="1" s="1"/>
  <c r="AX410" i="1" s="1"/>
  <c r="AY410" i="1" s="1"/>
  <c r="AZ410" i="1" s="1"/>
  <c r="BA410" i="1" s="1"/>
  <c r="BB410" i="1" s="1"/>
  <c r="BC410" i="1" s="1"/>
  <c r="BD410" i="1" s="1"/>
  <c r="BE410" i="1" s="1"/>
  <c r="BF410" i="1" s="1"/>
  <c r="BG410" i="1" s="1"/>
  <c r="BH410" i="1" s="1"/>
  <c r="BI410" i="1" s="1"/>
  <c r="BJ410" i="1" s="1"/>
  <c r="BK410" i="1" s="1"/>
  <c r="BL410" i="1" s="1"/>
  <c r="BM410" i="1" s="1"/>
  <c r="BN410" i="1" s="1"/>
  <c r="BO410" i="1" s="1"/>
  <c r="BP410" i="1" s="1"/>
  <c r="BQ410" i="1" s="1"/>
  <c r="BR410" i="1" s="1"/>
  <c r="BS410" i="1" s="1"/>
  <c r="BT410" i="1" s="1"/>
  <c r="BU410" i="1" s="1"/>
  <c r="BV410" i="1" s="1"/>
  <c r="BW410" i="1" s="1"/>
  <c r="BX410" i="1" s="1"/>
  <c r="BY410" i="1" s="1"/>
  <c r="BZ410" i="1" s="1"/>
  <c r="CA410" i="1" s="1"/>
  <c r="CB410" i="1" s="1"/>
  <c r="CC410" i="1" s="1"/>
  <c r="CD410" i="1" s="1"/>
  <c r="CE410" i="1" s="1"/>
  <c r="CF410" i="1" s="1"/>
  <c r="CG410" i="1" s="1"/>
  <c r="CH410" i="1" s="1"/>
  <c r="CI410" i="1" s="1"/>
  <c r="CJ410" i="1" s="1"/>
  <c r="CK410" i="1" s="1"/>
  <c r="CL410" i="1" s="1"/>
  <c r="CM410" i="1" s="1"/>
  <c r="CN410" i="1" s="1"/>
  <c r="CO410" i="1" s="1"/>
  <c r="CP410" i="1" s="1"/>
  <c r="CQ410" i="1" s="1"/>
  <c r="CR410" i="1" s="1"/>
  <c r="CS410" i="1" s="1"/>
  <c r="CT410" i="1" s="1"/>
  <c r="CU410" i="1" s="1"/>
  <c r="CV410" i="1" s="1"/>
  <c r="CW410" i="1" s="1"/>
  <c r="CX410" i="1" s="1"/>
  <c r="CY410" i="1" s="1"/>
  <c r="CZ410" i="1" s="1"/>
  <c r="D392" i="1"/>
  <c r="L371" i="1"/>
  <c r="M371" i="1" s="1"/>
  <c r="N371" i="1" s="1"/>
  <c r="O371" i="1" s="1"/>
  <c r="P371" i="1" s="1"/>
  <c r="Q371" i="1" s="1"/>
  <c r="R371" i="1" s="1"/>
  <c r="S371" i="1" s="1"/>
  <c r="T371" i="1" s="1"/>
  <c r="U371" i="1" s="1"/>
  <c r="V371" i="1" s="1"/>
  <c r="W371" i="1" s="1"/>
  <c r="X371" i="1" s="1"/>
  <c r="Y371" i="1" s="1"/>
  <c r="Z371" i="1" s="1"/>
  <c r="AA371" i="1" s="1"/>
  <c r="AB371" i="1" s="1"/>
  <c r="AC371" i="1" s="1"/>
  <c r="AD371" i="1" s="1"/>
  <c r="AE371" i="1" s="1"/>
  <c r="AF371" i="1" s="1"/>
  <c r="AG371" i="1" s="1"/>
  <c r="AH371" i="1" s="1"/>
  <c r="AI371" i="1" s="1"/>
  <c r="AJ371" i="1" s="1"/>
  <c r="AK371" i="1" s="1"/>
  <c r="AL371" i="1" s="1"/>
  <c r="AM371" i="1" s="1"/>
  <c r="AN371" i="1" s="1"/>
  <c r="AO371" i="1" s="1"/>
  <c r="AP371" i="1" s="1"/>
  <c r="AQ371" i="1" s="1"/>
  <c r="AR371" i="1" s="1"/>
  <c r="AS371" i="1" s="1"/>
  <c r="AT371" i="1" s="1"/>
  <c r="AU371" i="1" s="1"/>
  <c r="AV371" i="1" s="1"/>
  <c r="AW371" i="1" s="1"/>
  <c r="AX371" i="1" s="1"/>
  <c r="AY371" i="1" s="1"/>
  <c r="AZ371" i="1" s="1"/>
  <c r="BA371" i="1" s="1"/>
  <c r="BB371" i="1" s="1"/>
  <c r="BC371" i="1" s="1"/>
  <c r="BD371" i="1" s="1"/>
  <c r="BE371" i="1" s="1"/>
  <c r="BF371" i="1" s="1"/>
  <c r="BG371" i="1" s="1"/>
  <c r="BH371" i="1" s="1"/>
  <c r="BI371" i="1" s="1"/>
  <c r="BJ371" i="1" s="1"/>
  <c r="BK371" i="1" s="1"/>
  <c r="BL371" i="1" s="1"/>
  <c r="BM371" i="1" s="1"/>
  <c r="BN371" i="1" s="1"/>
  <c r="BO371" i="1" s="1"/>
  <c r="BP371" i="1" s="1"/>
  <c r="BQ371" i="1" s="1"/>
  <c r="BR371" i="1" s="1"/>
  <c r="BS371" i="1" s="1"/>
  <c r="BT371" i="1" s="1"/>
  <c r="BU371" i="1" s="1"/>
  <c r="BV371" i="1" s="1"/>
  <c r="BW371" i="1" s="1"/>
  <c r="BX371" i="1" s="1"/>
  <c r="BY371" i="1" s="1"/>
  <c r="BZ371" i="1" s="1"/>
  <c r="CA371" i="1" s="1"/>
  <c r="CB371" i="1" s="1"/>
  <c r="CC371" i="1" s="1"/>
  <c r="CD371" i="1" s="1"/>
  <c r="CE371" i="1" s="1"/>
  <c r="CF371" i="1" s="1"/>
  <c r="CG371" i="1" s="1"/>
  <c r="CH371" i="1" s="1"/>
  <c r="CI371" i="1" s="1"/>
  <c r="CJ371" i="1" s="1"/>
  <c r="CK371" i="1" s="1"/>
  <c r="CL371" i="1" s="1"/>
  <c r="CM371" i="1" s="1"/>
  <c r="CN371" i="1" s="1"/>
  <c r="CO371" i="1" s="1"/>
  <c r="CP371" i="1" s="1"/>
  <c r="CQ371" i="1" s="1"/>
  <c r="CR371" i="1" s="1"/>
  <c r="CS371" i="1" s="1"/>
  <c r="CT371" i="1" s="1"/>
  <c r="CU371" i="1" s="1"/>
  <c r="CV371" i="1" s="1"/>
  <c r="CW371" i="1" s="1"/>
  <c r="CX371" i="1" s="1"/>
  <c r="CY371" i="1" s="1"/>
  <c r="CZ371" i="1" s="1"/>
  <c r="N334" i="1"/>
  <c r="O334" i="1" s="1"/>
  <c r="P334" i="1" s="1"/>
  <c r="Q334" i="1" s="1"/>
  <c r="R334" i="1" s="1"/>
  <c r="S334" i="1" s="1"/>
  <c r="T334" i="1" s="1"/>
  <c r="U334" i="1" s="1"/>
  <c r="V334" i="1" s="1"/>
  <c r="W334" i="1" s="1"/>
  <c r="X334" i="1" s="1"/>
  <c r="Y334" i="1" s="1"/>
  <c r="Z334" i="1" s="1"/>
  <c r="AA334" i="1" s="1"/>
  <c r="AB334" i="1" s="1"/>
  <c r="AC334" i="1" s="1"/>
  <c r="AD334" i="1" s="1"/>
  <c r="AE334" i="1" s="1"/>
  <c r="AF334" i="1" s="1"/>
  <c r="AG334" i="1" s="1"/>
  <c r="AH334" i="1" s="1"/>
  <c r="AI334" i="1" s="1"/>
  <c r="AJ334" i="1" s="1"/>
  <c r="AK334" i="1" s="1"/>
  <c r="AL334" i="1" s="1"/>
  <c r="AM334" i="1" s="1"/>
  <c r="AN334" i="1" s="1"/>
  <c r="AO334" i="1" s="1"/>
  <c r="AP334" i="1" s="1"/>
  <c r="AQ334" i="1" s="1"/>
  <c r="AR334" i="1" s="1"/>
  <c r="AS334" i="1" s="1"/>
  <c r="AT334" i="1" s="1"/>
  <c r="AU334" i="1" s="1"/>
  <c r="AV334" i="1" s="1"/>
  <c r="AW334" i="1" s="1"/>
  <c r="AX334" i="1" s="1"/>
  <c r="AY334" i="1" s="1"/>
  <c r="AZ334" i="1" s="1"/>
  <c r="BA334" i="1" s="1"/>
  <c r="BB334" i="1" s="1"/>
  <c r="BC334" i="1" s="1"/>
  <c r="BD334" i="1" s="1"/>
  <c r="BE334" i="1" s="1"/>
  <c r="BF334" i="1" s="1"/>
  <c r="BG334" i="1" s="1"/>
  <c r="BH334" i="1" s="1"/>
  <c r="BI334" i="1" s="1"/>
  <c r="BJ334" i="1" s="1"/>
  <c r="BK334" i="1" s="1"/>
  <c r="BL334" i="1" s="1"/>
  <c r="BM334" i="1" s="1"/>
  <c r="BN334" i="1" s="1"/>
  <c r="BO334" i="1" s="1"/>
  <c r="BP334" i="1" s="1"/>
  <c r="BQ334" i="1" s="1"/>
  <c r="BR334" i="1" s="1"/>
  <c r="BS334" i="1" s="1"/>
  <c r="BT334" i="1" s="1"/>
  <c r="BU334" i="1" s="1"/>
  <c r="BV334" i="1" s="1"/>
  <c r="BW334" i="1" s="1"/>
  <c r="BX334" i="1" s="1"/>
  <c r="BY334" i="1" s="1"/>
  <c r="BZ334" i="1" s="1"/>
  <c r="CA334" i="1" s="1"/>
  <c r="CB334" i="1" s="1"/>
  <c r="CC334" i="1" s="1"/>
  <c r="CD334" i="1" s="1"/>
  <c r="CE334" i="1" s="1"/>
  <c r="CF334" i="1" s="1"/>
  <c r="CG334" i="1" s="1"/>
  <c r="CH334" i="1" s="1"/>
  <c r="CI334" i="1" s="1"/>
  <c r="CJ334" i="1" s="1"/>
  <c r="CK334" i="1" s="1"/>
  <c r="CL334" i="1" s="1"/>
  <c r="CM334" i="1" s="1"/>
  <c r="CN334" i="1" s="1"/>
  <c r="CO334" i="1" s="1"/>
  <c r="CP334" i="1" s="1"/>
  <c r="CQ334" i="1" s="1"/>
  <c r="CR334" i="1" s="1"/>
  <c r="CS334" i="1" s="1"/>
  <c r="CT334" i="1" s="1"/>
  <c r="CU334" i="1" s="1"/>
  <c r="CV334" i="1" s="1"/>
  <c r="CW334" i="1" s="1"/>
  <c r="CX334" i="1" s="1"/>
  <c r="CY334" i="1" s="1"/>
  <c r="CZ334" i="1" s="1"/>
  <c r="D334" i="1"/>
  <c r="G390" i="1"/>
  <c r="H390" i="1" s="1"/>
  <c r="I390" i="1" s="1"/>
  <c r="J390" i="1" s="1"/>
  <c r="K390" i="1" s="1"/>
  <c r="L390" i="1" s="1"/>
  <c r="M390" i="1" s="1"/>
  <c r="N390" i="1" s="1"/>
  <c r="O390" i="1" s="1"/>
  <c r="P390" i="1" s="1"/>
  <c r="Q390" i="1" s="1"/>
  <c r="R390" i="1" s="1"/>
  <c r="S390" i="1" s="1"/>
  <c r="T390" i="1" s="1"/>
  <c r="U390" i="1" s="1"/>
  <c r="V390" i="1" s="1"/>
  <c r="W390" i="1" s="1"/>
  <c r="X390" i="1" s="1"/>
  <c r="Y390" i="1" s="1"/>
  <c r="Z390" i="1" s="1"/>
  <c r="AA390" i="1" s="1"/>
  <c r="AB390" i="1" s="1"/>
  <c r="AC390" i="1" s="1"/>
  <c r="AD390" i="1" s="1"/>
  <c r="AE390" i="1" s="1"/>
  <c r="AF390" i="1" s="1"/>
  <c r="AG390" i="1" s="1"/>
  <c r="AH390" i="1" s="1"/>
  <c r="AI390" i="1" s="1"/>
  <c r="AJ390" i="1" s="1"/>
  <c r="AK390" i="1" s="1"/>
  <c r="AL390" i="1" s="1"/>
  <c r="AM390" i="1" s="1"/>
  <c r="AN390" i="1" s="1"/>
  <c r="AO390" i="1" s="1"/>
  <c r="AP390" i="1" s="1"/>
  <c r="AQ390" i="1" s="1"/>
  <c r="AR390" i="1" s="1"/>
  <c r="AS390" i="1" s="1"/>
  <c r="AT390" i="1" s="1"/>
  <c r="AU390" i="1" s="1"/>
  <c r="AV390" i="1" s="1"/>
  <c r="AW390" i="1" s="1"/>
  <c r="AX390" i="1" s="1"/>
  <c r="AY390" i="1" s="1"/>
  <c r="AZ390" i="1" s="1"/>
  <c r="BA390" i="1" s="1"/>
  <c r="BB390" i="1" s="1"/>
  <c r="BC390" i="1" s="1"/>
  <c r="BD390" i="1" s="1"/>
  <c r="BE390" i="1" s="1"/>
  <c r="BF390" i="1" s="1"/>
  <c r="BG390" i="1" s="1"/>
  <c r="BH390" i="1" s="1"/>
  <c r="BI390" i="1" s="1"/>
  <c r="BJ390" i="1" s="1"/>
  <c r="BK390" i="1" s="1"/>
  <c r="BL390" i="1" s="1"/>
  <c r="BM390" i="1" s="1"/>
  <c r="BN390" i="1" s="1"/>
  <c r="BO390" i="1" s="1"/>
  <c r="BP390" i="1" s="1"/>
  <c r="BQ390" i="1" s="1"/>
  <c r="BR390" i="1" s="1"/>
  <c r="BS390" i="1" s="1"/>
  <c r="BT390" i="1" s="1"/>
  <c r="BU390" i="1" s="1"/>
  <c r="BV390" i="1" s="1"/>
  <c r="BW390" i="1" s="1"/>
  <c r="BX390" i="1" s="1"/>
  <c r="BY390" i="1" s="1"/>
  <c r="BZ390" i="1" s="1"/>
  <c r="CA390" i="1" s="1"/>
  <c r="CB390" i="1" s="1"/>
  <c r="CC390" i="1" s="1"/>
  <c r="CD390" i="1" s="1"/>
  <c r="CE390" i="1" s="1"/>
  <c r="CF390" i="1" s="1"/>
  <c r="CG390" i="1" s="1"/>
  <c r="CH390" i="1" s="1"/>
  <c r="CI390" i="1" s="1"/>
  <c r="CJ390" i="1" s="1"/>
  <c r="CK390" i="1" s="1"/>
  <c r="CL390" i="1" s="1"/>
  <c r="CM390" i="1" s="1"/>
  <c r="CN390" i="1" s="1"/>
  <c r="CO390" i="1" s="1"/>
  <c r="CP390" i="1" s="1"/>
  <c r="CQ390" i="1" s="1"/>
  <c r="CR390" i="1" s="1"/>
  <c r="CS390" i="1" s="1"/>
  <c r="CT390" i="1" s="1"/>
  <c r="CU390" i="1" s="1"/>
  <c r="CV390" i="1" s="1"/>
  <c r="CW390" i="1" s="1"/>
  <c r="CX390" i="1" s="1"/>
  <c r="CY390" i="1" s="1"/>
  <c r="CZ390" i="1" s="1"/>
  <c r="D344" i="1"/>
  <c r="D472" i="1"/>
  <c r="D459" i="1"/>
  <c r="G459" i="1"/>
  <c r="H459" i="1" s="1"/>
  <c r="I459" i="1" s="1"/>
  <c r="J459" i="1" s="1"/>
  <c r="K459" i="1" s="1"/>
  <c r="L459" i="1" s="1"/>
  <c r="M459" i="1" s="1"/>
  <c r="N459" i="1" s="1"/>
  <c r="O459" i="1" s="1"/>
  <c r="P459" i="1" s="1"/>
  <c r="Q459" i="1" s="1"/>
  <c r="R459" i="1" s="1"/>
  <c r="S459" i="1" s="1"/>
  <c r="T459" i="1" s="1"/>
  <c r="U459" i="1" s="1"/>
  <c r="V459" i="1" s="1"/>
  <c r="W459" i="1" s="1"/>
  <c r="X459" i="1" s="1"/>
  <c r="Y459" i="1" s="1"/>
  <c r="Z459" i="1" s="1"/>
  <c r="AA459" i="1" s="1"/>
  <c r="AB459" i="1" s="1"/>
  <c r="AC459" i="1" s="1"/>
  <c r="AD459" i="1" s="1"/>
  <c r="AE459" i="1" s="1"/>
  <c r="AF459" i="1" s="1"/>
  <c r="AG459" i="1" s="1"/>
  <c r="AH459" i="1" s="1"/>
  <c r="AI459" i="1" s="1"/>
  <c r="AJ459" i="1" s="1"/>
  <c r="AK459" i="1" s="1"/>
  <c r="AL459" i="1" s="1"/>
  <c r="AM459" i="1" s="1"/>
  <c r="AN459" i="1" s="1"/>
  <c r="AO459" i="1" s="1"/>
  <c r="AP459" i="1" s="1"/>
  <c r="AQ459" i="1" s="1"/>
  <c r="AR459" i="1" s="1"/>
  <c r="AS459" i="1" s="1"/>
  <c r="AT459" i="1" s="1"/>
  <c r="AU459" i="1" s="1"/>
  <c r="AV459" i="1" s="1"/>
  <c r="AW459" i="1" s="1"/>
  <c r="AX459" i="1" s="1"/>
  <c r="AY459" i="1" s="1"/>
  <c r="AZ459" i="1" s="1"/>
  <c r="BA459" i="1" s="1"/>
  <c r="BB459" i="1" s="1"/>
  <c r="BC459" i="1" s="1"/>
  <c r="BD459" i="1" s="1"/>
  <c r="BE459" i="1" s="1"/>
  <c r="BF459" i="1" s="1"/>
  <c r="BG459" i="1" s="1"/>
  <c r="BH459" i="1" s="1"/>
  <c r="BI459" i="1" s="1"/>
  <c r="BJ459" i="1" s="1"/>
  <c r="BK459" i="1" s="1"/>
  <c r="BL459" i="1" s="1"/>
  <c r="BM459" i="1" s="1"/>
  <c r="BN459" i="1" s="1"/>
  <c r="BO459" i="1" s="1"/>
  <c r="BP459" i="1" s="1"/>
  <c r="BQ459" i="1" s="1"/>
  <c r="BR459" i="1" s="1"/>
  <c r="BS459" i="1" s="1"/>
  <c r="BT459" i="1" s="1"/>
  <c r="BU459" i="1" s="1"/>
  <c r="BV459" i="1" s="1"/>
  <c r="BW459" i="1" s="1"/>
  <c r="BX459" i="1" s="1"/>
  <c r="BY459" i="1" s="1"/>
  <c r="BZ459" i="1" s="1"/>
  <c r="CA459" i="1" s="1"/>
  <c r="CB459" i="1" s="1"/>
  <c r="CC459" i="1" s="1"/>
  <c r="CD459" i="1" s="1"/>
  <c r="CE459" i="1" s="1"/>
  <c r="CF459" i="1" s="1"/>
  <c r="CG459" i="1" s="1"/>
  <c r="CH459" i="1" s="1"/>
  <c r="CI459" i="1" s="1"/>
  <c r="CJ459" i="1" s="1"/>
  <c r="CK459" i="1" s="1"/>
  <c r="CL459" i="1" s="1"/>
  <c r="CM459" i="1" s="1"/>
  <c r="CN459" i="1" s="1"/>
  <c r="CO459" i="1" s="1"/>
  <c r="CP459" i="1" s="1"/>
  <c r="CQ459" i="1" s="1"/>
  <c r="CR459" i="1" s="1"/>
  <c r="CS459" i="1" s="1"/>
  <c r="CT459" i="1" s="1"/>
  <c r="CU459" i="1" s="1"/>
  <c r="CV459" i="1" s="1"/>
  <c r="CW459" i="1" s="1"/>
  <c r="CX459" i="1" s="1"/>
  <c r="CY459" i="1" s="1"/>
  <c r="CZ459" i="1" s="1"/>
  <c r="D454" i="1"/>
  <c r="I442" i="1"/>
  <c r="J442" i="1" s="1"/>
  <c r="K442" i="1" s="1"/>
  <c r="L442" i="1" s="1"/>
  <c r="M442" i="1" s="1"/>
  <c r="N442" i="1" s="1"/>
  <c r="O442" i="1" s="1"/>
  <c r="P442" i="1" s="1"/>
  <c r="Q442" i="1" s="1"/>
  <c r="R442" i="1" s="1"/>
  <c r="S442" i="1" s="1"/>
  <c r="T442" i="1" s="1"/>
  <c r="U442" i="1" s="1"/>
  <c r="V442" i="1" s="1"/>
  <c r="W442" i="1" s="1"/>
  <c r="X442" i="1" s="1"/>
  <c r="Y442" i="1" s="1"/>
  <c r="Z442" i="1" s="1"/>
  <c r="AA442" i="1" s="1"/>
  <c r="AB442" i="1" s="1"/>
  <c r="AC442" i="1" s="1"/>
  <c r="AD442" i="1" s="1"/>
  <c r="AE442" i="1" s="1"/>
  <c r="AF442" i="1" s="1"/>
  <c r="AG442" i="1" s="1"/>
  <c r="AH442" i="1" s="1"/>
  <c r="AI442" i="1" s="1"/>
  <c r="AJ442" i="1" s="1"/>
  <c r="AK442" i="1" s="1"/>
  <c r="AL442" i="1" s="1"/>
  <c r="AM442" i="1" s="1"/>
  <c r="AN442" i="1" s="1"/>
  <c r="AO442" i="1" s="1"/>
  <c r="AP442" i="1" s="1"/>
  <c r="AQ442" i="1" s="1"/>
  <c r="AR442" i="1" s="1"/>
  <c r="AS442" i="1" s="1"/>
  <c r="AT442" i="1" s="1"/>
  <c r="AU442" i="1" s="1"/>
  <c r="AV442" i="1" s="1"/>
  <c r="AW442" i="1" s="1"/>
  <c r="AX442" i="1" s="1"/>
  <c r="AY442" i="1" s="1"/>
  <c r="AZ442" i="1" s="1"/>
  <c r="BA442" i="1" s="1"/>
  <c r="BB442" i="1" s="1"/>
  <c r="BC442" i="1" s="1"/>
  <c r="BD442" i="1" s="1"/>
  <c r="BE442" i="1" s="1"/>
  <c r="BF442" i="1" s="1"/>
  <c r="BG442" i="1" s="1"/>
  <c r="BH442" i="1" s="1"/>
  <c r="BI442" i="1" s="1"/>
  <c r="BJ442" i="1" s="1"/>
  <c r="BK442" i="1" s="1"/>
  <c r="BL442" i="1" s="1"/>
  <c r="BM442" i="1" s="1"/>
  <c r="BN442" i="1" s="1"/>
  <c r="BO442" i="1" s="1"/>
  <c r="BP442" i="1" s="1"/>
  <c r="BQ442" i="1" s="1"/>
  <c r="BR442" i="1" s="1"/>
  <c r="BS442" i="1" s="1"/>
  <c r="BT442" i="1" s="1"/>
  <c r="BU442" i="1" s="1"/>
  <c r="BV442" i="1" s="1"/>
  <c r="BW442" i="1" s="1"/>
  <c r="BX442" i="1" s="1"/>
  <c r="BY442" i="1" s="1"/>
  <c r="BZ442" i="1" s="1"/>
  <c r="CA442" i="1" s="1"/>
  <c r="CB442" i="1" s="1"/>
  <c r="CC442" i="1" s="1"/>
  <c r="CD442" i="1" s="1"/>
  <c r="CE442" i="1" s="1"/>
  <c r="CF442" i="1" s="1"/>
  <c r="CG442" i="1" s="1"/>
  <c r="CH442" i="1" s="1"/>
  <c r="CI442" i="1" s="1"/>
  <c r="CJ442" i="1" s="1"/>
  <c r="CK442" i="1" s="1"/>
  <c r="CL442" i="1" s="1"/>
  <c r="CM442" i="1" s="1"/>
  <c r="CN442" i="1" s="1"/>
  <c r="CO442" i="1" s="1"/>
  <c r="CP442" i="1" s="1"/>
  <c r="CQ442" i="1" s="1"/>
  <c r="CR442" i="1" s="1"/>
  <c r="CS442" i="1" s="1"/>
  <c r="CT442" i="1" s="1"/>
  <c r="CU442" i="1" s="1"/>
  <c r="CV442" i="1" s="1"/>
  <c r="CW442" i="1" s="1"/>
  <c r="CX442" i="1" s="1"/>
  <c r="CY442" i="1" s="1"/>
  <c r="CZ442" i="1" s="1"/>
  <c r="I439" i="1"/>
  <c r="J439" i="1" s="1"/>
  <c r="K439" i="1" s="1"/>
  <c r="L439" i="1" s="1"/>
  <c r="M439" i="1" s="1"/>
  <c r="N439" i="1" s="1"/>
  <c r="O439" i="1" s="1"/>
  <c r="P439" i="1" s="1"/>
  <c r="Q439" i="1" s="1"/>
  <c r="R439" i="1" s="1"/>
  <c r="S439" i="1" s="1"/>
  <c r="T439" i="1" s="1"/>
  <c r="U439" i="1" s="1"/>
  <c r="V439" i="1" s="1"/>
  <c r="W439" i="1" s="1"/>
  <c r="X439" i="1" s="1"/>
  <c r="Y439" i="1" s="1"/>
  <c r="Z439" i="1" s="1"/>
  <c r="AA439" i="1" s="1"/>
  <c r="AB439" i="1" s="1"/>
  <c r="AC439" i="1" s="1"/>
  <c r="AD439" i="1" s="1"/>
  <c r="AE439" i="1" s="1"/>
  <c r="AF439" i="1" s="1"/>
  <c r="AG439" i="1" s="1"/>
  <c r="AH439" i="1" s="1"/>
  <c r="AI439" i="1" s="1"/>
  <c r="AJ439" i="1" s="1"/>
  <c r="AK439" i="1" s="1"/>
  <c r="AL439" i="1" s="1"/>
  <c r="AM439" i="1" s="1"/>
  <c r="AN439" i="1" s="1"/>
  <c r="AO439" i="1" s="1"/>
  <c r="AP439" i="1" s="1"/>
  <c r="AQ439" i="1" s="1"/>
  <c r="AR439" i="1" s="1"/>
  <c r="AS439" i="1" s="1"/>
  <c r="AT439" i="1" s="1"/>
  <c r="AU439" i="1" s="1"/>
  <c r="AV439" i="1" s="1"/>
  <c r="AW439" i="1" s="1"/>
  <c r="AX439" i="1" s="1"/>
  <c r="AY439" i="1" s="1"/>
  <c r="AZ439" i="1" s="1"/>
  <c r="BA439" i="1" s="1"/>
  <c r="BB439" i="1" s="1"/>
  <c r="BC439" i="1" s="1"/>
  <c r="BD439" i="1" s="1"/>
  <c r="BE439" i="1" s="1"/>
  <c r="BF439" i="1" s="1"/>
  <c r="BG439" i="1" s="1"/>
  <c r="BH439" i="1" s="1"/>
  <c r="BI439" i="1" s="1"/>
  <c r="BJ439" i="1" s="1"/>
  <c r="BK439" i="1" s="1"/>
  <c r="BL439" i="1" s="1"/>
  <c r="BM439" i="1" s="1"/>
  <c r="BN439" i="1" s="1"/>
  <c r="BO439" i="1" s="1"/>
  <c r="BP439" i="1" s="1"/>
  <c r="BQ439" i="1" s="1"/>
  <c r="BR439" i="1" s="1"/>
  <c r="BS439" i="1" s="1"/>
  <c r="BT439" i="1" s="1"/>
  <c r="BU439" i="1" s="1"/>
  <c r="BV439" i="1" s="1"/>
  <c r="BW439" i="1" s="1"/>
  <c r="BX439" i="1" s="1"/>
  <c r="BY439" i="1" s="1"/>
  <c r="BZ439" i="1" s="1"/>
  <c r="CA439" i="1" s="1"/>
  <c r="CB439" i="1" s="1"/>
  <c r="CC439" i="1" s="1"/>
  <c r="CD439" i="1" s="1"/>
  <c r="CE439" i="1" s="1"/>
  <c r="CF439" i="1" s="1"/>
  <c r="CG439" i="1" s="1"/>
  <c r="CH439" i="1" s="1"/>
  <c r="CI439" i="1" s="1"/>
  <c r="CJ439" i="1" s="1"/>
  <c r="CK439" i="1" s="1"/>
  <c r="CL439" i="1" s="1"/>
  <c r="CM439" i="1" s="1"/>
  <c r="CN439" i="1" s="1"/>
  <c r="CO439" i="1" s="1"/>
  <c r="CP439" i="1" s="1"/>
  <c r="CQ439" i="1" s="1"/>
  <c r="CR439" i="1" s="1"/>
  <c r="CS439" i="1" s="1"/>
  <c r="CT439" i="1" s="1"/>
  <c r="CU439" i="1" s="1"/>
  <c r="CV439" i="1" s="1"/>
  <c r="CW439" i="1" s="1"/>
  <c r="CX439" i="1" s="1"/>
  <c r="CY439" i="1" s="1"/>
  <c r="CZ439" i="1" s="1"/>
  <c r="G406" i="1"/>
  <c r="H406" i="1" s="1"/>
  <c r="I406" i="1" s="1"/>
  <c r="J406" i="1" s="1"/>
  <c r="K406" i="1" s="1"/>
  <c r="L406" i="1" s="1"/>
  <c r="M406" i="1" s="1"/>
  <c r="N406" i="1" s="1"/>
  <c r="O406" i="1" s="1"/>
  <c r="P406" i="1" s="1"/>
  <c r="Q406" i="1" s="1"/>
  <c r="R406" i="1" s="1"/>
  <c r="S406" i="1" s="1"/>
  <c r="T406" i="1" s="1"/>
  <c r="U406" i="1" s="1"/>
  <c r="V406" i="1" s="1"/>
  <c r="W406" i="1" s="1"/>
  <c r="X406" i="1" s="1"/>
  <c r="Y406" i="1" s="1"/>
  <c r="Z406" i="1" s="1"/>
  <c r="AA406" i="1" s="1"/>
  <c r="AB406" i="1" s="1"/>
  <c r="AC406" i="1" s="1"/>
  <c r="AD406" i="1" s="1"/>
  <c r="AE406" i="1" s="1"/>
  <c r="AF406" i="1" s="1"/>
  <c r="AG406" i="1" s="1"/>
  <c r="AH406" i="1" s="1"/>
  <c r="AI406" i="1" s="1"/>
  <c r="AJ406" i="1" s="1"/>
  <c r="AK406" i="1" s="1"/>
  <c r="AL406" i="1" s="1"/>
  <c r="AM406" i="1" s="1"/>
  <c r="AN406" i="1" s="1"/>
  <c r="AO406" i="1" s="1"/>
  <c r="AP406" i="1" s="1"/>
  <c r="AQ406" i="1" s="1"/>
  <c r="AR406" i="1" s="1"/>
  <c r="AS406" i="1" s="1"/>
  <c r="AT406" i="1" s="1"/>
  <c r="AU406" i="1" s="1"/>
  <c r="AV406" i="1" s="1"/>
  <c r="AW406" i="1" s="1"/>
  <c r="AX406" i="1" s="1"/>
  <c r="AY406" i="1" s="1"/>
  <c r="AZ406" i="1" s="1"/>
  <c r="BA406" i="1" s="1"/>
  <c r="BB406" i="1" s="1"/>
  <c r="BC406" i="1" s="1"/>
  <c r="BD406" i="1" s="1"/>
  <c r="BE406" i="1" s="1"/>
  <c r="BF406" i="1" s="1"/>
  <c r="BG406" i="1" s="1"/>
  <c r="BH406" i="1" s="1"/>
  <c r="BI406" i="1" s="1"/>
  <c r="BJ406" i="1" s="1"/>
  <c r="BK406" i="1" s="1"/>
  <c r="BL406" i="1" s="1"/>
  <c r="BM406" i="1" s="1"/>
  <c r="BN406" i="1" s="1"/>
  <c r="BO406" i="1" s="1"/>
  <c r="BP406" i="1" s="1"/>
  <c r="BQ406" i="1" s="1"/>
  <c r="BR406" i="1" s="1"/>
  <c r="BS406" i="1" s="1"/>
  <c r="BT406" i="1" s="1"/>
  <c r="BU406" i="1" s="1"/>
  <c r="BV406" i="1" s="1"/>
  <c r="BW406" i="1" s="1"/>
  <c r="BX406" i="1" s="1"/>
  <c r="BY406" i="1" s="1"/>
  <c r="BZ406" i="1" s="1"/>
  <c r="CA406" i="1" s="1"/>
  <c r="CB406" i="1" s="1"/>
  <c r="CC406" i="1" s="1"/>
  <c r="CD406" i="1" s="1"/>
  <c r="CE406" i="1" s="1"/>
  <c r="CF406" i="1" s="1"/>
  <c r="CG406" i="1" s="1"/>
  <c r="CH406" i="1" s="1"/>
  <c r="CI406" i="1" s="1"/>
  <c r="CJ406" i="1" s="1"/>
  <c r="CK406" i="1" s="1"/>
  <c r="CL406" i="1" s="1"/>
  <c r="CM406" i="1" s="1"/>
  <c r="CN406" i="1" s="1"/>
  <c r="CO406" i="1" s="1"/>
  <c r="CP406" i="1" s="1"/>
  <c r="CQ406" i="1" s="1"/>
  <c r="CR406" i="1" s="1"/>
  <c r="CS406" i="1" s="1"/>
  <c r="CT406" i="1" s="1"/>
  <c r="CU406" i="1" s="1"/>
  <c r="CV406" i="1" s="1"/>
  <c r="CW406" i="1" s="1"/>
  <c r="CX406" i="1" s="1"/>
  <c r="CY406" i="1" s="1"/>
  <c r="CZ406" i="1" s="1"/>
  <c r="D406" i="1"/>
  <c r="D400" i="1"/>
  <c r="D375" i="1"/>
  <c r="O356" i="1"/>
  <c r="P356" i="1" s="1"/>
  <c r="Q356" i="1" s="1"/>
  <c r="R356" i="1" s="1"/>
  <c r="S356" i="1" s="1"/>
  <c r="T356" i="1" s="1"/>
  <c r="U356" i="1" s="1"/>
  <c r="V356" i="1" s="1"/>
  <c r="W356" i="1" s="1"/>
  <c r="X356" i="1" s="1"/>
  <c r="Y356" i="1" s="1"/>
  <c r="Z356" i="1" s="1"/>
  <c r="AA356" i="1" s="1"/>
  <c r="AB356" i="1" s="1"/>
  <c r="AC356" i="1" s="1"/>
  <c r="AD356" i="1" s="1"/>
  <c r="AE356" i="1" s="1"/>
  <c r="AF356" i="1" s="1"/>
  <c r="AG356" i="1" s="1"/>
  <c r="AH356" i="1" s="1"/>
  <c r="AI356" i="1" s="1"/>
  <c r="AJ356" i="1" s="1"/>
  <c r="AK356" i="1" s="1"/>
  <c r="AL356" i="1" s="1"/>
  <c r="AM356" i="1" s="1"/>
  <c r="AN356" i="1" s="1"/>
  <c r="AO356" i="1" s="1"/>
  <c r="AP356" i="1" s="1"/>
  <c r="AQ356" i="1" s="1"/>
  <c r="AR356" i="1" s="1"/>
  <c r="AS356" i="1" s="1"/>
  <c r="AT356" i="1" s="1"/>
  <c r="AU356" i="1" s="1"/>
  <c r="AV356" i="1" s="1"/>
  <c r="AW356" i="1" s="1"/>
  <c r="AX356" i="1" s="1"/>
  <c r="AY356" i="1" s="1"/>
  <c r="AZ356" i="1" s="1"/>
  <c r="BA356" i="1" s="1"/>
  <c r="BB356" i="1" s="1"/>
  <c r="BC356" i="1" s="1"/>
  <c r="BD356" i="1" s="1"/>
  <c r="BE356" i="1" s="1"/>
  <c r="BF356" i="1" s="1"/>
  <c r="BG356" i="1" s="1"/>
  <c r="BH356" i="1" s="1"/>
  <c r="BI356" i="1" s="1"/>
  <c r="BJ356" i="1" s="1"/>
  <c r="BK356" i="1" s="1"/>
  <c r="BL356" i="1" s="1"/>
  <c r="BM356" i="1" s="1"/>
  <c r="BN356" i="1" s="1"/>
  <c r="BO356" i="1" s="1"/>
  <c r="BP356" i="1" s="1"/>
  <c r="BQ356" i="1" s="1"/>
  <c r="BR356" i="1" s="1"/>
  <c r="BS356" i="1" s="1"/>
  <c r="BT356" i="1" s="1"/>
  <c r="BU356" i="1" s="1"/>
  <c r="BV356" i="1" s="1"/>
  <c r="BW356" i="1" s="1"/>
  <c r="BX356" i="1" s="1"/>
  <c r="BY356" i="1" s="1"/>
  <c r="BZ356" i="1" s="1"/>
  <c r="CA356" i="1" s="1"/>
  <c r="CB356" i="1" s="1"/>
  <c r="CC356" i="1" s="1"/>
  <c r="CD356" i="1" s="1"/>
  <c r="CE356" i="1" s="1"/>
  <c r="CF356" i="1" s="1"/>
  <c r="CG356" i="1" s="1"/>
  <c r="CH356" i="1" s="1"/>
  <c r="CI356" i="1" s="1"/>
  <c r="CJ356" i="1" s="1"/>
  <c r="CK356" i="1" s="1"/>
  <c r="CL356" i="1" s="1"/>
  <c r="CM356" i="1" s="1"/>
  <c r="CN356" i="1" s="1"/>
  <c r="CO356" i="1" s="1"/>
  <c r="CP356" i="1" s="1"/>
  <c r="CQ356" i="1" s="1"/>
  <c r="CR356" i="1" s="1"/>
  <c r="CS356" i="1" s="1"/>
  <c r="CT356" i="1" s="1"/>
  <c r="CU356" i="1" s="1"/>
  <c r="CV356" i="1" s="1"/>
  <c r="CW356" i="1" s="1"/>
  <c r="CX356" i="1" s="1"/>
  <c r="CY356" i="1" s="1"/>
  <c r="CZ356" i="1" s="1"/>
  <c r="I397" i="1"/>
  <c r="J397" i="1" s="1"/>
  <c r="K397" i="1" s="1"/>
  <c r="L397" i="1" s="1"/>
  <c r="M397" i="1" s="1"/>
  <c r="N397" i="1" s="1"/>
  <c r="O397" i="1" s="1"/>
  <c r="P397" i="1" s="1"/>
  <c r="Q397" i="1" s="1"/>
  <c r="R397" i="1" s="1"/>
  <c r="S397" i="1" s="1"/>
  <c r="T397" i="1" s="1"/>
  <c r="U397" i="1" s="1"/>
  <c r="V397" i="1" s="1"/>
  <c r="W397" i="1" s="1"/>
  <c r="X397" i="1" s="1"/>
  <c r="Y397" i="1" s="1"/>
  <c r="Z397" i="1" s="1"/>
  <c r="AA397" i="1" s="1"/>
  <c r="AB397" i="1" s="1"/>
  <c r="AC397" i="1" s="1"/>
  <c r="AD397" i="1" s="1"/>
  <c r="AE397" i="1" s="1"/>
  <c r="AF397" i="1" s="1"/>
  <c r="AG397" i="1" s="1"/>
  <c r="AH397" i="1" s="1"/>
  <c r="AI397" i="1" s="1"/>
  <c r="AJ397" i="1" s="1"/>
  <c r="AK397" i="1" s="1"/>
  <c r="AL397" i="1" s="1"/>
  <c r="AM397" i="1" s="1"/>
  <c r="AN397" i="1" s="1"/>
  <c r="AO397" i="1" s="1"/>
  <c r="AP397" i="1" s="1"/>
  <c r="AQ397" i="1" s="1"/>
  <c r="AR397" i="1" s="1"/>
  <c r="AS397" i="1" s="1"/>
  <c r="AT397" i="1" s="1"/>
  <c r="AU397" i="1" s="1"/>
  <c r="AV397" i="1" s="1"/>
  <c r="AW397" i="1" s="1"/>
  <c r="AX397" i="1" s="1"/>
  <c r="AY397" i="1" s="1"/>
  <c r="AZ397" i="1" s="1"/>
  <c r="BA397" i="1" s="1"/>
  <c r="BB397" i="1" s="1"/>
  <c r="BC397" i="1" s="1"/>
  <c r="BD397" i="1" s="1"/>
  <c r="BE397" i="1" s="1"/>
  <c r="BF397" i="1" s="1"/>
  <c r="BG397" i="1" s="1"/>
  <c r="BH397" i="1" s="1"/>
  <c r="BI397" i="1" s="1"/>
  <c r="BJ397" i="1" s="1"/>
  <c r="BK397" i="1" s="1"/>
  <c r="BL397" i="1" s="1"/>
  <c r="BM397" i="1" s="1"/>
  <c r="BN397" i="1" s="1"/>
  <c r="BO397" i="1" s="1"/>
  <c r="BP397" i="1" s="1"/>
  <c r="BQ397" i="1" s="1"/>
  <c r="BR397" i="1" s="1"/>
  <c r="BS397" i="1" s="1"/>
  <c r="BT397" i="1" s="1"/>
  <c r="BU397" i="1" s="1"/>
  <c r="BV397" i="1" s="1"/>
  <c r="BW397" i="1" s="1"/>
  <c r="BX397" i="1" s="1"/>
  <c r="BY397" i="1" s="1"/>
  <c r="BZ397" i="1" s="1"/>
  <c r="CA397" i="1" s="1"/>
  <c r="CB397" i="1" s="1"/>
  <c r="CC397" i="1" s="1"/>
  <c r="CD397" i="1" s="1"/>
  <c r="CE397" i="1" s="1"/>
  <c r="CF397" i="1" s="1"/>
  <c r="CG397" i="1" s="1"/>
  <c r="CH397" i="1" s="1"/>
  <c r="CI397" i="1" s="1"/>
  <c r="CJ397" i="1" s="1"/>
  <c r="CK397" i="1" s="1"/>
  <c r="CL397" i="1" s="1"/>
  <c r="CM397" i="1" s="1"/>
  <c r="CN397" i="1" s="1"/>
  <c r="CO397" i="1" s="1"/>
  <c r="CP397" i="1" s="1"/>
  <c r="CQ397" i="1" s="1"/>
  <c r="CR397" i="1" s="1"/>
  <c r="CS397" i="1" s="1"/>
  <c r="CT397" i="1" s="1"/>
  <c r="CU397" i="1" s="1"/>
  <c r="CV397" i="1" s="1"/>
  <c r="CW397" i="1" s="1"/>
  <c r="CX397" i="1" s="1"/>
  <c r="CY397" i="1" s="1"/>
  <c r="CZ397" i="1" s="1"/>
  <c r="D397" i="1"/>
  <c r="G382" i="1"/>
  <c r="H382" i="1" s="1"/>
  <c r="I382" i="1" s="1"/>
  <c r="J382" i="1" s="1"/>
  <c r="K382" i="1" s="1"/>
  <c r="L382" i="1" s="1"/>
  <c r="M382" i="1" s="1"/>
  <c r="N382" i="1" s="1"/>
  <c r="O382" i="1" s="1"/>
  <c r="P382" i="1" s="1"/>
  <c r="Q382" i="1" s="1"/>
  <c r="R382" i="1" s="1"/>
  <c r="S382" i="1" s="1"/>
  <c r="T382" i="1" s="1"/>
  <c r="U382" i="1" s="1"/>
  <c r="V382" i="1" s="1"/>
  <c r="W382" i="1" s="1"/>
  <c r="X382" i="1" s="1"/>
  <c r="Y382" i="1" s="1"/>
  <c r="Z382" i="1" s="1"/>
  <c r="AA382" i="1" s="1"/>
  <c r="AB382" i="1" s="1"/>
  <c r="AC382" i="1" s="1"/>
  <c r="AD382" i="1" s="1"/>
  <c r="AE382" i="1" s="1"/>
  <c r="AF382" i="1" s="1"/>
  <c r="AG382" i="1" s="1"/>
  <c r="AH382" i="1" s="1"/>
  <c r="AI382" i="1" s="1"/>
  <c r="AJ382" i="1" s="1"/>
  <c r="AK382" i="1" s="1"/>
  <c r="AL382" i="1" s="1"/>
  <c r="AM382" i="1" s="1"/>
  <c r="AN382" i="1" s="1"/>
  <c r="AO382" i="1" s="1"/>
  <c r="AP382" i="1" s="1"/>
  <c r="AQ382" i="1" s="1"/>
  <c r="AR382" i="1" s="1"/>
  <c r="AS382" i="1" s="1"/>
  <c r="AT382" i="1" s="1"/>
  <c r="AU382" i="1" s="1"/>
  <c r="AV382" i="1" s="1"/>
  <c r="AW382" i="1" s="1"/>
  <c r="AX382" i="1" s="1"/>
  <c r="AY382" i="1" s="1"/>
  <c r="AZ382" i="1" s="1"/>
  <c r="BA382" i="1" s="1"/>
  <c r="BB382" i="1" s="1"/>
  <c r="BC382" i="1" s="1"/>
  <c r="BD382" i="1" s="1"/>
  <c r="BE382" i="1" s="1"/>
  <c r="BF382" i="1" s="1"/>
  <c r="BG382" i="1" s="1"/>
  <c r="BH382" i="1" s="1"/>
  <c r="BI382" i="1" s="1"/>
  <c r="BJ382" i="1" s="1"/>
  <c r="BK382" i="1" s="1"/>
  <c r="BL382" i="1" s="1"/>
  <c r="BM382" i="1" s="1"/>
  <c r="BN382" i="1" s="1"/>
  <c r="BO382" i="1" s="1"/>
  <c r="BP382" i="1" s="1"/>
  <c r="BQ382" i="1" s="1"/>
  <c r="BR382" i="1" s="1"/>
  <c r="BS382" i="1" s="1"/>
  <c r="BT382" i="1" s="1"/>
  <c r="BU382" i="1" s="1"/>
  <c r="BV382" i="1" s="1"/>
  <c r="BW382" i="1" s="1"/>
  <c r="BX382" i="1" s="1"/>
  <c r="BY382" i="1" s="1"/>
  <c r="BZ382" i="1" s="1"/>
  <c r="CA382" i="1" s="1"/>
  <c r="CB382" i="1" s="1"/>
  <c r="CC382" i="1" s="1"/>
  <c r="CD382" i="1" s="1"/>
  <c r="CE382" i="1" s="1"/>
  <c r="CF382" i="1" s="1"/>
  <c r="CG382" i="1" s="1"/>
  <c r="CH382" i="1" s="1"/>
  <c r="CI382" i="1" s="1"/>
  <c r="CJ382" i="1" s="1"/>
  <c r="CK382" i="1" s="1"/>
  <c r="CL382" i="1" s="1"/>
  <c r="CM382" i="1" s="1"/>
  <c r="CN382" i="1" s="1"/>
  <c r="CO382" i="1" s="1"/>
  <c r="CP382" i="1" s="1"/>
  <c r="CQ382" i="1" s="1"/>
  <c r="CR382" i="1" s="1"/>
  <c r="CS382" i="1" s="1"/>
  <c r="CT382" i="1" s="1"/>
  <c r="CU382" i="1" s="1"/>
  <c r="CV382" i="1" s="1"/>
  <c r="CW382" i="1" s="1"/>
  <c r="CX382" i="1" s="1"/>
  <c r="CY382" i="1" s="1"/>
  <c r="CZ382" i="1" s="1"/>
  <c r="D498" i="1"/>
  <c r="D482" i="1"/>
  <c r="D464" i="1"/>
  <c r="D449" i="1"/>
  <c r="G449" i="1"/>
  <c r="H449" i="1" s="1"/>
  <c r="I449" i="1" s="1"/>
  <c r="J449" i="1" s="1"/>
  <c r="K449" i="1" s="1"/>
  <c r="L449" i="1" s="1"/>
  <c r="M449" i="1" s="1"/>
  <c r="N449" i="1" s="1"/>
  <c r="O449" i="1" s="1"/>
  <c r="P449" i="1" s="1"/>
  <c r="Q449" i="1" s="1"/>
  <c r="R449" i="1" s="1"/>
  <c r="S449" i="1" s="1"/>
  <c r="T449" i="1" s="1"/>
  <c r="U449" i="1" s="1"/>
  <c r="V449" i="1" s="1"/>
  <c r="W449" i="1" s="1"/>
  <c r="X449" i="1" s="1"/>
  <c r="Y449" i="1" s="1"/>
  <c r="Z449" i="1" s="1"/>
  <c r="AA449" i="1" s="1"/>
  <c r="AB449" i="1" s="1"/>
  <c r="AC449" i="1" s="1"/>
  <c r="AD449" i="1" s="1"/>
  <c r="AE449" i="1" s="1"/>
  <c r="AF449" i="1" s="1"/>
  <c r="AG449" i="1" s="1"/>
  <c r="AH449" i="1" s="1"/>
  <c r="AI449" i="1" s="1"/>
  <c r="AJ449" i="1" s="1"/>
  <c r="AK449" i="1" s="1"/>
  <c r="AL449" i="1" s="1"/>
  <c r="AM449" i="1" s="1"/>
  <c r="AN449" i="1" s="1"/>
  <c r="AO449" i="1" s="1"/>
  <c r="AP449" i="1" s="1"/>
  <c r="AQ449" i="1" s="1"/>
  <c r="AR449" i="1" s="1"/>
  <c r="AS449" i="1" s="1"/>
  <c r="AT449" i="1" s="1"/>
  <c r="AU449" i="1" s="1"/>
  <c r="AV449" i="1" s="1"/>
  <c r="AW449" i="1" s="1"/>
  <c r="AX449" i="1" s="1"/>
  <c r="AY449" i="1" s="1"/>
  <c r="AZ449" i="1" s="1"/>
  <c r="BA449" i="1" s="1"/>
  <c r="BB449" i="1" s="1"/>
  <c r="BC449" i="1" s="1"/>
  <c r="BD449" i="1" s="1"/>
  <c r="BE449" i="1" s="1"/>
  <c r="BF449" i="1" s="1"/>
  <c r="BG449" i="1" s="1"/>
  <c r="BH449" i="1" s="1"/>
  <c r="BI449" i="1" s="1"/>
  <c r="BJ449" i="1" s="1"/>
  <c r="BK449" i="1" s="1"/>
  <c r="BL449" i="1" s="1"/>
  <c r="BM449" i="1" s="1"/>
  <c r="BN449" i="1" s="1"/>
  <c r="BO449" i="1" s="1"/>
  <c r="BP449" i="1" s="1"/>
  <c r="BQ449" i="1" s="1"/>
  <c r="BR449" i="1" s="1"/>
  <c r="BS449" i="1" s="1"/>
  <c r="BT449" i="1" s="1"/>
  <c r="BU449" i="1" s="1"/>
  <c r="BV449" i="1" s="1"/>
  <c r="BW449" i="1" s="1"/>
  <c r="BX449" i="1" s="1"/>
  <c r="BY449" i="1" s="1"/>
  <c r="BZ449" i="1" s="1"/>
  <c r="CA449" i="1" s="1"/>
  <c r="CB449" i="1" s="1"/>
  <c r="CC449" i="1" s="1"/>
  <c r="CD449" i="1" s="1"/>
  <c r="CE449" i="1" s="1"/>
  <c r="CF449" i="1" s="1"/>
  <c r="CG449" i="1" s="1"/>
  <c r="CH449" i="1" s="1"/>
  <c r="CI449" i="1" s="1"/>
  <c r="CJ449" i="1" s="1"/>
  <c r="CK449" i="1" s="1"/>
  <c r="CL449" i="1" s="1"/>
  <c r="CM449" i="1" s="1"/>
  <c r="CN449" i="1" s="1"/>
  <c r="CO449" i="1" s="1"/>
  <c r="CP449" i="1" s="1"/>
  <c r="CQ449" i="1" s="1"/>
  <c r="CR449" i="1" s="1"/>
  <c r="CS449" i="1" s="1"/>
  <c r="CT449" i="1" s="1"/>
  <c r="CU449" i="1" s="1"/>
  <c r="CV449" i="1" s="1"/>
  <c r="CW449" i="1" s="1"/>
  <c r="CX449" i="1" s="1"/>
  <c r="CY449" i="1" s="1"/>
  <c r="CZ449" i="1" s="1"/>
  <c r="D447" i="1"/>
  <c r="I436" i="1"/>
  <c r="J436" i="1" s="1"/>
  <c r="K436" i="1" s="1"/>
  <c r="L436" i="1" s="1"/>
  <c r="M436" i="1" s="1"/>
  <c r="N436" i="1" s="1"/>
  <c r="O436" i="1" s="1"/>
  <c r="P436" i="1" s="1"/>
  <c r="Q436" i="1" s="1"/>
  <c r="R436" i="1" s="1"/>
  <c r="S436" i="1" s="1"/>
  <c r="T436" i="1" s="1"/>
  <c r="U436" i="1" s="1"/>
  <c r="V436" i="1" s="1"/>
  <c r="W436" i="1" s="1"/>
  <c r="X436" i="1" s="1"/>
  <c r="Y436" i="1" s="1"/>
  <c r="Z436" i="1" s="1"/>
  <c r="AA436" i="1" s="1"/>
  <c r="AB436" i="1" s="1"/>
  <c r="AC436" i="1" s="1"/>
  <c r="AD436" i="1" s="1"/>
  <c r="AE436" i="1" s="1"/>
  <c r="AF436" i="1" s="1"/>
  <c r="AG436" i="1" s="1"/>
  <c r="AH436" i="1" s="1"/>
  <c r="AI436" i="1" s="1"/>
  <c r="AJ436" i="1" s="1"/>
  <c r="AK436" i="1" s="1"/>
  <c r="AL436" i="1" s="1"/>
  <c r="AM436" i="1" s="1"/>
  <c r="AN436" i="1" s="1"/>
  <c r="AO436" i="1" s="1"/>
  <c r="AP436" i="1" s="1"/>
  <c r="AQ436" i="1" s="1"/>
  <c r="AR436" i="1" s="1"/>
  <c r="AS436" i="1" s="1"/>
  <c r="AT436" i="1" s="1"/>
  <c r="AU436" i="1" s="1"/>
  <c r="AV436" i="1" s="1"/>
  <c r="AW436" i="1" s="1"/>
  <c r="AX436" i="1" s="1"/>
  <c r="AY436" i="1" s="1"/>
  <c r="AZ436" i="1" s="1"/>
  <c r="BA436" i="1" s="1"/>
  <c r="BB436" i="1" s="1"/>
  <c r="BC436" i="1" s="1"/>
  <c r="BD436" i="1" s="1"/>
  <c r="BE436" i="1" s="1"/>
  <c r="BF436" i="1" s="1"/>
  <c r="BG436" i="1" s="1"/>
  <c r="BH436" i="1" s="1"/>
  <c r="BI436" i="1" s="1"/>
  <c r="BJ436" i="1" s="1"/>
  <c r="BK436" i="1" s="1"/>
  <c r="BL436" i="1" s="1"/>
  <c r="BM436" i="1" s="1"/>
  <c r="BN436" i="1" s="1"/>
  <c r="BO436" i="1" s="1"/>
  <c r="BP436" i="1" s="1"/>
  <c r="BQ436" i="1" s="1"/>
  <c r="BR436" i="1" s="1"/>
  <c r="BS436" i="1" s="1"/>
  <c r="BT436" i="1" s="1"/>
  <c r="BU436" i="1" s="1"/>
  <c r="BV436" i="1" s="1"/>
  <c r="BW436" i="1" s="1"/>
  <c r="BX436" i="1" s="1"/>
  <c r="BY436" i="1" s="1"/>
  <c r="BZ436" i="1" s="1"/>
  <c r="CA436" i="1" s="1"/>
  <c r="CB436" i="1" s="1"/>
  <c r="CC436" i="1" s="1"/>
  <c r="CD436" i="1" s="1"/>
  <c r="CE436" i="1" s="1"/>
  <c r="CF436" i="1" s="1"/>
  <c r="CG436" i="1" s="1"/>
  <c r="CH436" i="1" s="1"/>
  <c r="CI436" i="1" s="1"/>
  <c r="CJ436" i="1" s="1"/>
  <c r="CK436" i="1" s="1"/>
  <c r="CL436" i="1" s="1"/>
  <c r="CM436" i="1" s="1"/>
  <c r="CN436" i="1" s="1"/>
  <c r="CO436" i="1" s="1"/>
  <c r="CP436" i="1" s="1"/>
  <c r="CQ436" i="1" s="1"/>
  <c r="CR436" i="1" s="1"/>
  <c r="CS436" i="1" s="1"/>
  <c r="CT436" i="1" s="1"/>
  <c r="CU436" i="1" s="1"/>
  <c r="CV436" i="1" s="1"/>
  <c r="CW436" i="1" s="1"/>
  <c r="CX436" i="1" s="1"/>
  <c r="CY436" i="1" s="1"/>
  <c r="CZ436" i="1" s="1"/>
  <c r="I433" i="1"/>
  <c r="J433" i="1" s="1"/>
  <c r="K433" i="1" s="1"/>
  <c r="L433" i="1" s="1"/>
  <c r="M433" i="1" s="1"/>
  <c r="N433" i="1" s="1"/>
  <c r="O433" i="1" s="1"/>
  <c r="P433" i="1" s="1"/>
  <c r="Q433" i="1" s="1"/>
  <c r="R433" i="1" s="1"/>
  <c r="S433" i="1" s="1"/>
  <c r="T433" i="1" s="1"/>
  <c r="U433" i="1" s="1"/>
  <c r="V433" i="1" s="1"/>
  <c r="W433" i="1" s="1"/>
  <c r="X433" i="1" s="1"/>
  <c r="Y433" i="1" s="1"/>
  <c r="Z433" i="1" s="1"/>
  <c r="AA433" i="1" s="1"/>
  <c r="AB433" i="1" s="1"/>
  <c r="AC433" i="1" s="1"/>
  <c r="AD433" i="1" s="1"/>
  <c r="AE433" i="1" s="1"/>
  <c r="AF433" i="1" s="1"/>
  <c r="AG433" i="1" s="1"/>
  <c r="AH433" i="1" s="1"/>
  <c r="AI433" i="1" s="1"/>
  <c r="AJ433" i="1" s="1"/>
  <c r="AK433" i="1" s="1"/>
  <c r="AL433" i="1" s="1"/>
  <c r="AM433" i="1" s="1"/>
  <c r="AN433" i="1" s="1"/>
  <c r="AO433" i="1" s="1"/>
  <c r="AP433" i="1" s="1"/>
  <c r="AQ433" i="1" s="1"/>
  <c r="AR433" i="1" s="1"/>
  <c r="AS433" i="1" s="1"/>
  <c r="AT433" i="1" s="1"/>
  <c r="AU433" i="1" s="1"/>
  <c r="AV433" i="1" s="1"/>
  <c r="AW433" i="1" s="1"/>
  <c r="AX433" i="1" s="1"/>
  <c r="AY433" i="1" s="1"/>
  <c r="AZ433" i="1" s="1"/>
  <c r="BA433" i="1" s="1"/>
  <c r="BB433" i="1" s="1"/>
  <c r="BC433" i="1" s="1"/>
  <c r="BD433" i="1" s="1"/>
  <c r="BE433" i="1" s="1"/>
  <c r="BF433" i="1" s="1"/>
  <c r="BG433" i="1" s="1"/>
  <c r="BH433" i="1" s="1"/>
  <c r="BI433" i="1" s="1"/>
  <c r="BJ433" i="1" s="1"/>
  <c r="BK433" i="1" s="1"/>
  <c r="BL433" i="1" s="1"/>
  <c r="BM433" i="1" s="1"/>
  <c r="BN433" i="1" s="1"/>
  <c r="BO433" i="1" s="1"/>
  <c r="BP433" i="1" s="1"/>
  <c r="BQ433" i="1" s="1"/>
  <c r="BR433" i="1" s="1"/>
  <c r="BS433" i="1" s="1"/>
  <c r="BT433" i="1" s="1"/>
  <c r="BU433" i="1" s="1"/>
  <c r="BV433" i="1" s="1"/>
  <c r="BW433" i="1" s="1"/>
  <c r="BX433" i="1" s="1"/>
  <c r="BY433" i="1" s="1"/>
  <c r="BZ433" i="1" s="1"/>
  <c r="CA433" i="1" s="1"/>
  <c r="CB433" i="1" s="1"/>
  <c r="CC433" i="1" s="1"/>
  <c r="CD433" i="1" s="1"/>
  <c r="CE433" i="1" s="1"/>
  <c r="CF433" i="1" s="1"/>
  <c r="CG433" i="1" s="1"/>
  <c r="CH433" i="1" s="1"/>
  <c r="CI433" i="1" s="1"/>
  <c r="CJ433" i="1" s="1"/>
  <c r="CK433" i="1" s="1"/>
  <c r="CL433" i="1" s="1"/>
  <c r="CM433" i="1" s="1"/>
  <c r="CN433" i="1" s="1"/>
  <c r="CO433" i="1" s="1"/>
  <c r="CP433" i="1" s="1"/>
  <c r="CQ433" i="1" s="1"/>
  <c r="CR433" i="1" s="1"/>
  <c r="CS433" i="1" s="1"/>
  <c r="CT433" i="1" s="1"/>
  <c r="CU433" i="1" s="1"/>
  <c r="CV433" i="1" s="1"/>
  <c r="CW433" i="1" s="1"/>
  <c r="CX433" i="1" s="1"/>
  <c r="CY433" i="1" s="1"/>
  <c r="CZ433" i="1" s="1"/>
  <c r="D418" i="1"/>
  <c r="G418" i="1"/>
  <c r="H418" i="1" s="1"/>
  <c r="I418" i="1" s="1"/>
  <c r="J418" i="1" s="1"/>
  <c r="K418" i="1" s="1"/>
  <c r="L418" i="1" s="1"/>
  <c r="M418" i="1" s="1"/>
  <c r="N418" i="1" s="1"/>
  <c r="O418" i="1" s="1"/>
  <c r="P418" i="1" s="1"/>
  <c r="Q418" i="1" s="1"/>
  <c r="R418" i="1" s="1"/>
  <c r="S418" i="1" s="1"/>
  <c r="T418" i="1" s="1"/>
  <c r="U418" i="1" s="1"/>
  <c r="V418" i="1" s="1"/>
  <c r="W418" i="1" s="1"/>
  <c r="X418" i="1" s="1"/>
  <c r="Y418" i="1" s="1"/>
  <c r="Z418" i="1" s="1"/>
  <c r="AA418" i="1" s="1"/>
  <c r="AB418" i="1" s="1"/>
  <c r="AC418" i="1" s="1"/>
  <c r="AD418" i="1" s="1"/>
  <c r="AE418" i="1" s="1"/>
  <c r="AF418" i="1" s="1"/>
  <c r="AG418" i="1" s="1"/>
  <c r="AH418" i="1" s="1"/>
  <c r="AI418" i="1" s="1"/>
  <c r="AJ418" i="1" s="1"/>
  <c r="AK418" i="1" s="1"/>
  <c r="AL418" i="1" s="1"/>
  <c r="AM418" i="1" s="1"/>
  <c r="AN418" i="1" s="1"/>
  <c r="AO418" i="1" s="1"/>
  <c r="AP418" i="1" s="1"/>
  <c r="AQ418" i="1" s="1"/>
  <c r="AR418" i="1" s="1"/>
  <c r="AS418" i="1" s="1"/>
  <c r="AT418" i="1" s="1"/>
  <c r="AU418" i="1" s="1"/>
  <c r="AV418" i="1" s="1"/>
  <c r="AW418" i="1" s="1"/>
  <c r="AX418" i="1" s="1"/>
  <c r="AY418" i="1" s="1"/>
  <c r="AZ418" i="1" s="1"/>
  <c r="BA418" i="1" s="1"/>
  <c r="BB418" i="1" s="1"/>
  <c r="BC418" i="1" s="1"/>
  <c r="BD418" i="1" s="1"/>
  <c r="BE418" i="1" s="1"/>
  <c r="BF418" i="1" s="1"/>
  <c r="BG418" i="1" s="1"/>
  <c r="BH418" i="1" s="1"/>
  <c r="BI418" i="1" s="1"/>
  <c r="BJ418" i="1" s="1"/>
  <c r="BK418" i="1" s="1"/>
  <c r="BL418" i="1" s="1"/>
  <c r="BM418" i="1" s="1"/>
  <c r="BN418" i="1" s="1"/>
  <c r="BO418" i="1" s="1"/>
  <c r="BP418" i="1" s="1"/>
  <c r="BQ418" i="1" s="1"/>
  <c r="BR418" i="1" s="1"/>
  <c r="BS418" i="1" s="1"/>
  <c r="BT418" i="1" s="1"/>
  <c r="BU418" i="1" s="1"/>
  <c r="BV418" i="1" s="1"/>
  <c r="BW418" i="1" s="1"/>
  <c r="BX418" i="1" s="1"/>
  <c r="BY418" i="1" s="1"/>
  <c r="BZ418" i="1" s="1"/>
  <c r="CA418" i="1" s="1"/>
  <c r="CB418" i="1" s="1"/>
  <c r="CC418" i="1" s="1"/>
  <c r="CD418" i="1" s="1"/>
  <c r="CE418" i="1" s="1"/>
  <c r="CF418" i="1" s="1"/>
  <c r="CG418" i="1" s="1"/>
  <c r="CH418" i="1" s="1"/>
  <c r="CI418" i="1" s="1"/>
  <c r="CJ418" i="1" s="1"/>
  <c r="CK418" i="1" s="1"/>
  <c r="CL418" i="1" s="1"/>
  <c r="CM418" i="1" s="1"/>
  <c r="CN418" i="1" s="1"/>
  <c r="CO418" i="1" s="1"/>
  <c r="CP418" i="1" s="1"/>
  <c r="CQ418" i="1" s="1"/>
  <c r="CR418" i="1" s="1"/>
  <c r="CS418" i="1" s="1"/>
  <c r="CT418" i="1" s="1"/>
  <c r="CU418" i="1" s="1"/>
  <c r="CV418" i="1" s="1"/>
  <c r="CW418" i="1" s="1"/>
  <c r="CX418" i="1" s="1"/>
  <c r="CY418" i="1" s="1"/>
  <c r="CZ418" i="1" s="1"/>
  <c r="Q408" i="1"/>
  <c r="R408" i="1" s="1"/>
  <c r="S408" i="1" s="1"/>
  <c r="T408" i="1" s="1"/>
  <c r="U408" i="1" s="1"/>
  <c r="V408" i="1" s="1"/>
  <c r="W408" i="1" s="1"/>
  <c r="X408" i="1" s="1"/>
  <c r="Y408" i="1" s="1"/>
  <c r="Z408" i="1" s="1"/>
  <c r="AA408" i="1" s="1"/>
  <c r="AB408" i="1" s="1"/>
  <c r="AC408" i="1" s="1"/>
  <c r="AD408" i="1" s="1"/>
  <c r="AE408" i="1" s="1"/>
  <c r="AF408" i="1" s="1"/>
  <c r="AG408" i="1" s="1"/>
  <c r="AH408" i="1" s="1"/>
  <c r="AI408" i="1" s="1"/>
  <c r="AJ408" i="1" s="1"/>
  <c r="AK408" i="1" s="1"/>
  <c r="AL408" i="1" s="1"/>
  <c r="AM408" i="1" s="1"/>
  <c r="AN408" i="1" s="1"/>
  <c r="AO408" i="1" s="1"/>
  <c r="AP408" i="1" s="1"/>
  <c r="AQ408" i="1" s="1"/>
  <c r="AR408" i="1" s="1"/>
  <c r="AS408" i="1" s="1"/>
  <c r="AT408" i="1" s="1"/>
  <c r="AU408" i="1" s="1"/>
  <c r="AV408" i="1" s="1"/>
  <c r="AW408" i="1" s="1"/>
  <c r="AX408" i="1" s="1"/>
  <c r="AY408" i="1" s="1"/>
  <c r="AZ408" i="1" s="1"/>
  <c r="BA408" i="1" s="1"/>
  <c r="BB408" i="1" s="1"/>
  <c r="BC408" i="1" s="1"/>
  <c r="BD408" i="1" s="1"/>
  <c r="BE408" i="1" s="1"/>
  <c r="BF408" i="1" s="1"/>
  <c r="BG408" i="1" s="1"/>
  <c r="BH408" i="1" s="1"/>
  <c r="BI408" i="1" s="1"/>
  <c r="BJ408" i="1" s="1"/>
  <c r="BK408" i="1" s="1"/>
  <c r="BL408" i="1" s="1"/>
  <c r="BM408" i="1" s="1"/>
  <c r="BN408" i="1" s="1"/>
  <c r="BO408" i="1" s="1"/>
  <c r="BP408" i="1" s="1"/>
  <c r="BQ408" i="1" s="1"/>
  <c r="BR408" i="1" s="1"/>
  <c r="BS408" i="1" s="1"/>
  <c r="BT408" i="1" s="1"/>
  <c r="BU408" i="1" s="1"/>
  <c r="BV408" i="1" s="1"/>
  <c r="BW408" i="1" s="1"/>
  <c r="BX408" i="1" s="1"/>
  <c r="BY408" i="1" s="1"/>
  <c r="BZ408" i="1" s="1"/>
  <c r="CA408" i="1" s="1"/>
  <c r="CB408" i="1" s="1"/>
  <c r="CC408" i="1" s="1"/>
  <c r="CD408" i="1" s="1"/>
  <c r="CE408" i="1" s="1"/>
  <c r="CF408" i="1" s="1"/>
  <c r="CG408" i="1" s="1"/>
  <c r="CH408" i="1" s="1"/>
  <c r="CI408" i="1" s="1"/>
  <c r="CJ408" i="1" s="1"/>
  <c r="CK408" i="1" s="1"/>
  <c r="CL408" i="1" s="1"/>
  <c r="CM408" i="1" s="1"/>
  <c r="CN408" i="1" s="1"/>
  <c r="CO408" i="1" s="1"/>
  <c r="CP408" i="1" s="1"/>
  <c r="CQ408" i="1" s="1"/>
  <c r="CR408" i="1" s="1"/>
  <c r="CS408" i="1" s="1"/>
  <c r="CT408" i="1" s="1"/>
  <c r="CU408" i="1" s="1"/>
  <c r="CV408" i="1" s="1"/>
  <c r="CW408" i="1" s="1"/>
  <c r="CX408" i="1" s="1"/>
  <c r="CY408" i="1" s="1"/>
  <c r="CZ408" i="1" s="1"/>
  <c r="D387" i="1"/>
  <c r="H350" i="1"/>
  <c r="I350" i="1" s="1"/>
  <c r="J350" i="1" s="1"/>
  <c r="K350" i="1" s="1"/>
  <c r="L350" i="1" s="1"/>
  <c r="M350" i="1" s="1"/>
  <c r="N350" i="1" s="1"/>
  <c r="O350" i="1" s="1"/>
  <c r="P350" i="1" s="1"/>
  <c r="Q350" i="1" s="1"/>
  <c r="R350" i="1" s="1"/>
  <c r="S350" i="1" s="1"/>
  <c r="T350" i="1" s="1"/>
  <c r="U350" i="1" s="1"/>
  <c r="V350" i="1" s="1"/>
  <c r="W350" i="1" s="1"/>
  <c r="X350" i="1" s="1"/>
  <c r="Y350" i="1" s="1"/>
  <c r="Z350" i="1" s="1"/>
  <c r="AA350" i="1" s="1"/>
  <c r="AB350" i="1" s="1"/>
  <c r="AC350" i="1" s="1"/>
  <c r="AD350" i="1" s="1"/>
  <c r="AE350" i="1" s="1"/>
  <c r="AF350" i="1" s="1"/>
  <c r="AG350" i="1" s="1"/>
  <c r="AH350" i="1" s="1"/>
  <c r="AI350" i="1" s="1"/>
  <c r="AJ350" i="1" s="1"/>
  <c r="AK350" i="1" s="1"/>
  <c r="AL350" i="1" s="1"/>
  <c r="AM350" i="1" s="1"/>
  <c r="AN350" i="1" s="1"/>
  <c r="AO350" i="1" s="1"/>
  <c r="AP350" i="1" s="1"/>
  <c r="AQ350" i="1" s="1"/>
  <c r="AR350" i="1" s="1"/>
  <c r="AS350" i="1" s="1"/>
  <c r="AT350" i="1" s="1"/>
  <c r="AU350" i="1" s="1"/>
  <c r="AV350" i="1" s="1"/>
  <c r="AW350" i="1" s="1"/>
  <c r="AX350" i="1" s="1"/>
  <c r="AY350" i="1" s="1"/>
  <c r="AZ350" i="1" s="1"/>
  <c r="BA350" i="1" s="1"/>
  <c r="BB350" i="1" s="1"/>
  <c r="BC350" i="1" s="1"/>
  <c r="BD350" i="1" s="1"/>
  <c r="BE350" i="1" s="1"/>
  <c r="BF350" i="1" s="1"/>
  <c r="BG350" i="1" s="1"/>
  <c r="BH350" i="1" s="1"/>
  <c r="BI350" i="1" s="1"/>
  <c r="BJ350" i="1" s="1"/>
  <c r="BK350" i="1" s="1"/>
  <c r="BL350" i="1" s="1"/>
  <c r="BM350" i="1" s="1"/>
  <c r="BN350" i="1" s="1"/>
  <c r="BO350" i="1" s="1"/>
  <c r="BP350" i="1" s="1"/>
  <c r="BQ350" i="1" s="1"/>
  <c r="BR350" i="1" s="1"/>
  <c r="BS350" i="1" s="1"/>
  <c r="BT350" i="1" s="1"/>
  <c r="BU350" i="1" s="1"/>
  <c r="BV350" i="1" s="1"/>
  <c r="BW350" i="1" s="1"/>
  <c r="BX350" i="1" s="1"/>
  <c r="BY350" i="1" s="1"/>
  <c r="BZ350" i="1" s="1"/>
  <c r="CA350" i="1" s="1"/>
  <c r="CB350" i="1" s="1"/>
  <c r="CC350" i="1" s="1"/>
  <c r="CD350" i="1" s="1"/>
  <c r="CE350" i="1" s="1"/>
  <c r="CF350" i="1" s="1"/>
  <c r="CG350" i="1" s="1"/>
  <c r="CH350" i="1" s="1"/>
  <c r="CI350" i="1" s="1"/>
  <c r="CJ350" i="1" s="1"/>
  <c r="CK350" i="1" s="1"/>
  <c r="CL350" i="1" s="1"/>
  <c r="CM350" i="1" s="1"/>
  <c r="CN350" i="1" s="1"/>
  <c r="CO350" i="1" s="1"/>
  <c r="CP350" i="1" s="1"/>
  <c r="CQ350" i="1" s="1"/>
  <c r="CR350" i="1" s="1"/>
  <c r="CS350" i="1" s="1"/>
  <c r="CT350" i="1" s="1"/>
  <c r="CU350" i="1" s="1"/>
  <c r="CV350" i="1" s="1"/>
  <c r="CW350" i="1" s="1"/>
  <c r="CX350" i="1" s="1"/>
  <c r="CY350" i="1" s="1"/>
  <c r="CZ350" i="1" s="1"/>
  <c r="H391" i="1"/>
  <c r="I391" i="1" s="1"/>
  <c r="J391" i="1" s="1"/>
  <c r="K391" i="1" s="1"/>
  <c r="L391" i="1" s="1"/>
  <c r="M391" i="1" s="1"/>
  <c r="N391" i="1" s="1"/>
  <c r="O391" i="1" s="1"/>
  <c r="P391" i="1" s="1"/>
  <c r="Q391" i="1" s="1"/>
  <c r="R391" i="1" s="1"/>
  <c r="S391" i="1" s="1"/>
  <c r="T391" i="1" s="1"/>
  <c r="U391" i="1" s="1"/>
  <c r="V391" i="1" s="1"/>
  <c r="W391" i="1" s="1"/>
  <c r="X391" i="1" s="1"/>
  <c r="Y391" i="1" s="1"/>
  <c r="Z391" i="1" s="1"/>
  <c r="AA391" i="1" s="1"/>
  <c r="AB391" i="1" s="1"/>
  <c r="AC391" i="1" s="1"/>
  <c r="AD391" i="1" s="1"/>
  <c r="AE391" i="1" s="1"/>
  <c r="AF391" i="1" s="1"/>
  <c r="AG391" i="1" s="1"/>
  <c r="AH391" i="1" s="1"/>
  <c r="AI391" i="1" s="1"/>
  <c r="AJ391" i="1" s="1"/>
  <c r="AK391" i="1" s="1"/>
  <c r="AL391" i="1" s="1"/>
  <c r="AM391" i="1" s="1"/>
  <c r="AN391" i="1" s="1"/>
  <c r="AO391" i="1" s="1"/>
  <c r="AP391" i="1" s="1"/>
  <c r="AQ391" i="1" s="1"/>
  <c r="AR391" i="1" s="1"/>
  <c r="AS391" i="1" s="1"/>
  <c r="AT391" i="1" s="1"/>
  <c r="AU391" i="1" s="1"/>
  <c r="AV391" i="1" s="1"/>
  <c r="AW391" i="1" s="1"/>
  <c r="AX391" i="1" s="1"/>
  <c r="AY391" i="1" s="1"/>
  <c r="AZ391" i="1" s="1"/>
  <c r="BA391" i="1" s="1"/>
  <c r="BB391" i="1" s="1"/>
  <c r="BC391" i="1" s="1"/>
  <c r="BD391" i="1" s="1"/>
  <c r="BE391" i="1" s="1"/>
  <c r="BF391" i="1" s="1"/>
  <c r="BG391" i="1" s="1"/>
  <c r="BH391" i="1" s="1"/>
  <c r="BI391" i="1" s="1"/>
  <c r="BJ391" i="1" s="1"/>
  <c r="BK391" i="1" s="1"/>
  <c r="BL391" i="1" s="1"/>
  <c r="BM391" i="1" s="1"/>
  <c r="BN391" i="1" s="1"/>
  <c r="BO391" i="1" s="1"/>
  <c r="BP391" i="1" s="1"/>
  <c r="BQ391" i="1" s="1"/>
  <c r="BR391" i="1" s="1"/>
  <c r="BS391" i="1" s="1"/>
  <c r="BT391" i="1" s="1"/>
  <c r="BU391" i="1" s="1"/>
  <c r="BV391" i="1" s="1"/>
  <c r="BW391" i="1" s="1"/>
  <c r="BX391" i="1" s="1"/>
  <c r="BY391" i="1" s="1"/>
  <c r="BZ391" i="1" s="1"/>
  <c r="CA391" i="1" s="1"/>
  <c r="CB391" i="1" s="1"/>
  <c r="CC391" i="1" s="1"/>
  <c r="CD391" i="1" s="1"/>
  <c r="CE391" i="1" s="1"/>
  <c r="CF391" i="1" s="1"/>
  <c r="CG391" i="1" s="1"/>
  <c r="CH391" i="1" s="1"/>
  <c r="CI391" i="1" s="1"/>
  <c r="CJ391" i="1" s="1"/>
  <c r="CK391" i="1" s="1"/>
  <c r="CL391" i="1" s="1"/>
  <c r="CM391" i="1" s="1"/>
  <c r="CN391" i="1" s="1"/>
  <c r="CO391" i="1" s="1"/>
  <c r="CP391" i="1" s="1"/>
  <c r="CQ391" i="1" s="1"/>
  <c r="CR391" i="1" s="1"/>
  <c r="CS391" i="1" s="1"/>
  <c r="CT391" i="1" s="1"/>
  <c r="CU391" i="1" s="1"/>
  <c r="CV391" i="1" s="1"/>
  <c r="CW391" i="1" s="1"/>
  <c r="CX391" i="1" s="1"/>
  <c r="CY391" i="1" s="1"/>
  <c r="CZ391" i="1" s="1"/>
  <c r="D391" i="1"/>
  <c r="H352" i="1"/>
  <c r="I352" i="1" s="1"/>
  <c r="J352" i="1" s="1"/>
  <c r="K352" i="1" s="1"/>
  <c r="L352" i="1" s="1"/>
  <c r="M352" i="1" s="1"/>
  <c r="N352" i="1" s="1"/>
  <c r="O352" i="1" s="1"/>
  <c r="P352" i="1" s="1"/>
  <c r="Q352" i="1" s="1"/>
  <c r="R352" i="1" s="1"/>
  <c r="S352" i="1" s="1"/>
  <c r="T352" i="1" s="1"/>
  <c r="U352" i="1" s="1"/>
  <c r="V352" i="1" s="1"/>
  <c r="W352" i="1" s="1"/>
  <c r="X352" i="1" s="1"/>
  <c r="Y352" i="1" s="1"/>
  <c r="Z352" i="1" s="1"/>
  <c r="AA352" i="1" s="1"/>
  <c r="AB352" i="1" s="1"/>
  <c r="AC352" i="1" s="1"/>
  <c r="AD352" i="1" s="1"/>
  <c r="AE352" i="1" s="1"/>
  <c r="AF352" i="1" s="1"/>
  <c r="AG352" i="1" s="1"/>
  <c r="AH352" i="1" s="1"/>
  <c r="AI352" i="1" s="1"/>
  <c r="AJ352" i="1" s="1"/>
  <c r="AK352" i="1" s="1"/>
  <c r="AL352" i="1" s="1"/>
  <c r="AM352" i="1" s="1"/>
  <c r="AN352" i="1" s="1"/>
  <c r="AO352" i="1" s="1"/>
  <c r="AP352" i="1" s="1"/>
  <c r="AQ352" i="1" s="1"/>
  <c r="AR352" i="1" s="1"/>
  <c r="AS352" i="1" s="1"/>
  <c r="AT352" i="1" s="1"/>
  <c r="AU352" i="1" s="1"/>
  <c r="AV352" i="1" s="1"/>
  <c r="AW352" i="1" s="1"/>
  <c r="AX352" i="1" s="1"/>
  <c r="AY352" i="1" s="1"/>
  <c r="AZ352" i="1" s="1"/>
  <c r="BA352" i="1" s="1"/>
  <c r="BB352" i="1" s="1"/>
  <c r="BC352" i="1" s="1"/>
  <c r="BD352" i="1" s="1"/>
  <c r="BE352" i="1" s="1"/>
  <c r="BF352" i="1" s="1"/>
  <c r="BG352" i="1" s="1"/>
  <c r="BH352" i="1" s="1"/>
  <c r="BI352" i="1" s="1"/>
  <c r="BJ352" i="1" s="1"/>
  <c r="BK352" i="1" s="1"/>
  <c r="BL352" i="1" s="1"/>
  <c r="BM352" i="1" s="1"/>
  <c r="BN352" i="1" s="1"/>
  <c r="BO352" i="1" s="1"/>
  <c r="BP352" i="1" s="1"/>
  <c r="BQ352" i="1" s="1"/>
  <c r="BR352" i="1" s="1"/>
  <c r="BS352" i="1" s="1"/>
  <c r="BT352" i="1" s="1"/>
  <c r="BU352" i="1" s="1"/>
  <c r="BV352" i="1" s="1"/>
  <c r="BW352" i="1" s="1"/>
  <c r="BX352" i="1" s="1"/>
  <c r="BY352" i="1" s="1"/>
  <c r="BZ352" i="1" s="1"/>
  <c r="CA352" i="1" s="1"/>
  <c r="CB352" i="1" s="1"/>
  <c r="CC352" i="1" s="1"/>
  <c r="CD352" i="1" s="1"/>
  <c r="CE352" i="1" s="1"/>
  <c r="CF352" i="1" s="1"/>
  <c r="CG352" i="1" s="1"/>
  <c r="CH352" i="1" s="1"/>
  <c r="CI352" i="1" s="1"/>
  <c r="CJ352" i="1" s="1"/>
  <c r="CK352" i="1" s="1"/>
  <c r="CL352" i="1" s="1"/>
  <c r="CM352" i="1" s="1"/>
  <c r="CN352" i="1" s="1"/>
  <c r="CO352" i="1" s="1"/>
  <c r="CP352" i="1" s="1"/>
  <c r="CQ352" i="1" s="1"/>
  <c r="CR352" i="1" s="1"/>
  <c r="CS352" i="1" s="1"/>
  <c r="CT352" i="1" s="1"/>
  <c r="CU352" i="1" s="1"/>
  <c r="CV352" i="1" s="1"/>
  <c r="CW352" i="1" s="1"/>
  <c r="CX352" i="1" s="1"/>
  <c r="CY352" i="1" s="1"/>
  <c r="CZ352" i="1" s="1"/>
  <c r="D348" i="1"/>
  <c r="H380" i="1"/>
  <c r="I380" i="1" s="1"/>
  <c r="J380" i="1" s="1"/>
  <c r="K380" i="1" s="1"/>
  <c r="L380" i="1" s="1"/>
  <c r="M380" i="1" s="1"/>
  <c r="N380" i="1" s="1"/>
  <c r="O380" i="1" s="1"/>
  <c r="P380" i="1" s="1"/>
  <c r="Q380" i="1" s="1"/>
  <c r="R380" i="1" s="1"/>
  <c r="S380" i="1" s="1"/>
  <c r="T380" i="1" s="1"/>
  <c r="U380" i="1" s="1"/>
  <c r="V380" i="1" s="1"/>
  <c r="W380" i="1" s="1"/>
  <c r="X380" i="1" s="1"/>
  <c r="Y380" i="1" s="1"/>
  <c r="Z380" i="1" s="1"/>
  <c r="AA380" i="1" s="1"/>
  <c r="AB380" i="1" s="1"/>
  <c r="AC380" i="1" s="1"/>
  <c r="AD380" i="1" s="1"/>
  <c r="AE380" i="1" s="1"/>
  <c r="AF380" i="1" s="1"/>
  <c r="AG380" i="1" s="1"/>
  <c r="AH380" i="1" s="1"/>
  <c r="AI380" i="1" s="1"/>
  <c r="AJ380" i="1" s="1"/>
  <c r="AK380" i="1" s="1"/>
  <c r="AL380" i="1" s="1"/>
  <c r="AM380" i="1" s="1"/>
  <c r="AN380" i="1" s="1"/>
  <c r="AO380" i="1" s="1"/>
  <c r="AP380" i="1" s="1"/>
  <c r="AQ380" i="1" s="1"/>
  <c r="AR380" i="1" s="1"/>
  <c r="AS380" i="1" s="1"/>
  <c r="AT380" i="1" s="1"/>
  <c r="AU380" i="1" s="1"/>
  <c r="AV380" i="1" s="1"/>
  <c r="AW380" i="1" s="1"/>
  <c r="AX380" i="1" s="1"/>
  <c r="AY380" i="1" s="1"/>
  <c r="AZ380" i="1" s="1"/>
  <c r="BA380" i="1" s="1"/>
  <c r="BB380" i="1" s="1"/>
  <c r="BC380" i="1" s="1"/>
  <c r="BD380" i="1" s="1"/>
  <c r="BE380" i="1" s="1"/>
  <c r="BF380" i="1" s="1"/>
  <c r="BG380" i="1" s="1"/>
  <c r="BH380" i="1" s="1"/>
  <c r="BI380" i="1" s="1"/>
  <c r="BJ380" i="1" s="1"/>
  <c r="BK380" i="1" s="1"/>
  <c r="BL380" i="1" s="1"/>
  <c r="BM380" i="1" s="1"/>
  <c r="BN380" i="1" s="1"/>
  <c r="BO380" i="1" s="1"/>
  <c r="BP380" i="1" s="1"/>
  <c r="BQ380" i="1" s="1"/>
  <c r="BR380" i="1" s="1"/>
  <c r="BS380" i="1" s="1"/>
  <c r="BT380" i="1" s="1"/>
  <c r="BU380" i="1" s="1"/>
  <c r="BV380" i="1" s="1"/>
  <c r="BW380" i="1" s="1"/>
  <c r="BX380" i="1" s="1"/>
  <c r="BY380" i="1" s="1"/>
  <c r="BZ380" i="1" s="1"/>
  <c r="CA380" i="1" s="1"/>
  <c r="CB380" i="1" s="1"/>
  <c r="CC380" i="1" s="1"/>
  <c r="CD380" i="1" s="1"/>
  <c r="CE380" i="1" s="1"/>
  <c r="CF380" i="1" s="1"/>
  <c r="CG380" i="1" s="1"/>
  <c r="CH380" i="1" s="1"/>
  <c r="CI380" i="1" s="1"/>
  <c r="CJ380" i="1" s="1"/>
  <c r="CK380" i="1" s="1"/>
  <c r="CL380" i="1" s="1"/>
  <c r="CM380" i="1" s="1"/>
  <c r="CN380" i="1" s="1"/>
  <c r="CO380" i="1" s="1"/>
  <c r="CP380" i="1" s="1"/>
  <c r="CQ380" i="1" s="1"/>
  <c r="CR380" i="1" s="1"/>
  <c r="CS380" i="1" s="1"/>
  <c r="CT380" i="1" s="1"/>
  <c r="CU380" i="1" s="1"/>
  <c r="CV380" i="1" s="1"/>
  <c r="CW380" i="1" s="1"/>
  <c r="CX380" i="1" s="1"/>
  <c r="CY380" i="1" s="1"/>
  <c r="CZ380" i="1" s="1"/>
  <c r="D380" i="1"/>
  <c r="D456" i="1"/>
  <c r="I440" i="1"/>
  <c r="J440" i="1" s="1"/>
  <c r="K440" i="1" s="1"/>
  <c r="L440" i="1" s="1"/>
  <c r="M440" i="1" s="1"/>
  <c r="N440" i="1" s="1"/>
  <c r="O440" i="1" s="1"/>
  <c r="P440" i="1" s="1"/>
  <c r="Q440" i="1" s="1"/>
  <c r="R440" i="1" s="1"/>
  <c r="S440" i="1" s="1"/>
  <c r="T440" i="1" s="1"/>
  <c r="U440" i="1" s="1"/>
  <c r="V440" i="1" s="1"/>
  <c r="W440" i="1" s="1"/>
  <c r="X440" i="1" s="1"/>
  <c r="Y440" i="1" s="1"/>
  <c r="Z440" i="1" s="1"/>
  <c r="AA440" i="1" s="1"/>
  <c r="AB440" i="1" s="1"/>
  <c r="AC440" i="1" s="1"/>
  <c r="AD440" i="1" s="1"/>
  <c r="AE440" i="1" s="1"/>
  <c r="AF440" i="1" s="1"/>
  <c r="AG440" i="1" s="1"/>
  <c r="AH440" i="1" s="1"/>
  <c r="AI440" i="1" s="1"/>
  <c r="AJ440" i="1" s="1"/>
  <c r="AK440" i="1" s="1"/>
  <c r="AL440" i="1" s="1"/>
  <c r="AM440" i="1" s="1"/>
  <c r="AN440" i="1" s="1"/>
  <c r="AO440" i="1" s="1"/>
  <c r="AP440" i="1" s="1"/>
  <c r="AQ440" i="1" s="1"/>
  <c r="AR440" i="1" s="1"/>
  <c r="AS440" i="1" s="1"/>
  <c r="AT440" i="1" s="1"/>
  <c r="AU440" i="1" s="1"/>
  <c r="AV440" i="1" s="1"/>
  <c r="AW440" i="1" s="1"/>
  <c r="AX440" i="1" s="1"/>
  <c r="AY440" i="1" s="1"/>
  <c r="AZ440" i="1" s="1"/>
  <c r="BA440" i="1" s="1"/>
  <c r="BB440" i="1" s="1"/>
  <c r="BC440" i="1" s="1"/>
  <c r="BD440" i="1" s="1"/>
  <c r="BE440" i="1" s="1"/>
  <c r="BF440" i="1" s="1"/>
  <c r="BG440" i="1" s="1"/>
  <c r="BH440" i="1" s="1"/>
  <c r="BI440" i="1" s="1"/>
  <c r="BJ440" i="1" s="1"/>
  <c r="BK440" i="1" s="1"/>
  <c r="BL440" i="1" s="1"/>
  <c r="BM440" i="1" s="1"/>
  <c r="BN440" i="1" s="1"/>
  <c r="BO440" i="1" s="1"/>
  <c r="BP440" i="1" s="1"/>
  <c r="BQ440" i="1" s="1"/>
  <c r="BR440" i="1" s="1"/>
  <c r="BS440" i="1" s="1"/>
  <c r="BT440" i="1" s="1"/>
  <c r="BU440" i="1" s="1"/>
  <c r="BV440" i="1" s="1"/>
  <c r="BW440" i="1" s="1"/>
  <c r="BX440" i="1" s="1"/>
  <c r="BY440" i="1" s="1"/>
  <c r="BZ440" i="1" s="1"/>
  <c r="CA440" i="1" s="1"/>
  <c r="CB440" i="1" s="1"/>
  <c r="CC440" i="1" s="1"/>
  <c r="CD440" i="1" s="1"/>
  <c r="CE440" i="1" s="1"/>
  <c r="CF440" i="1" s="1"/>
  <c r="CG440" i="1" s="1"/>
  <c r="CH440" i="1" s="1"/>
  <c r="CI440" i="1" s="1"/>
  <c r="CJ440" i="1" s="1"/>
  <c r="CK440" i="1" s="1"/>
  <c r="CL440" i="1" s="1"/>
  <c r="CM440" i="1" s="1"/>
  <c r="CN440" i="1" s="1"/>
  <c r="CO440" i="1" s="1"/>
  <c r="CP440" i="1" s="1"/>
  <c r="CQ440" i="1" s="1"/>
  <c r="CR440" i="1" s="1"/>
  <c r="CS440" i="1" s="1"/>
  <c r="CT440" i="1" s="1"/>
  <c r="CU440" i="1" s="1"/>
  <c r="CV440" i="1" s="1"/>
  <c r="CW440" i="1" s="1"/>
  <c r="CX440" i="1" s="1"/>
  <c r="CY440" i="1" s="1"/>
  <c r="CZ440" i="1" s="1"/>
  <c r="D440" i="1"/>
  <c r="D437" i="1"/>
  <c r="I437" i="1"/>
  <c r="J437" i="1" s="1"/>
  <c r="K437" i="1" s="1"/>
  <c r="L437" i="1" s="1"/>
  <c r="M437" i="1" s="1"/>
  <c r="N437" i="1" s="1"/>
  <c r="O437" i="1" s="1"/>
  <c r="P437" i="1" s="1"/>
  <c r="Q437" i="1" s="1"/>
  <c r="R437" i="1" s="1"/>
  <c r="S437" i="1" s="1"/>
  <c r="T437" i="1" s="1"/>
  <c r="U437" i="1" s="1"/>
  <c r="V437" i="1" s="1"/>
  <c r="W437" i="1" s="1"/>
  <c r="X437" i="1" s="1"/>
  <c r="Y437" i="1" s="1"/>
  <c r="Z437" i="1" s="1"/>
  <c r="AA437" i="1" s="1"/>
  <c r="AB437" i="1" s="1"/>
  <c r="AC437" i="1" s="1"/>
  <c r="AD437" i="1" s="1"/>
  <c r="AE437" i="1" s="1"/>
  <c r="AF437" i="1" s="1"/>
  <c r="AG437" i="1" s="1"/>
  <c r="AH437" i="1" s="1"/>
  <c r="AI437" i="1" s="1"/>
  <c r="AJ437" i="1" s="1"/>
  <c r="AK437" i="1" s="1"/>
  <c r="AL437" i="1" s="1"/>
  <c r="AM437" i="1" s="1"/>
  <c r="AN437" i="1" s="1"/>
  <c r="AO437" i="1" s="1"/>
  <c r="AP437" i="1" s="1"/>
  <c r="AQ437" i="1" s="1"/>
  <c r="AR437" i="1" s="1"/>
  <c r="AS437" i="1" s="1"/>
  <c r="AT437" i="1" s="1"/>
  <c r="AU437" i="1" s="1"/>
  <c r="AV437" i="1" s="1"/>
  <c r="AW437" i="1" s="1"/>
  <c r="AX437" i="1" s="1"/>
  <c r="AY437" i="1" s="1"/>
  <c r="AZ437" i="1" s="1"/>
  <c r="BA437" i="1" s="1"/>
  <c r="BB437" i="1" s="1"/>
  <c r="BC437" i="1" s="1"/>
  <c r="BD437" i="1" s="1"/>
  <c r="BE437" i="1" s="1"/>
  <c r="BF437" i="1" s="1"/>
  <c r="BG437" i="1" s="1"/>
  <c r="BH437" i="1" s="1"/>
  <c r="BI437" i="1" s="1"/>
  <c r="BJ437" i="1" s="1"/>
  <c r="BK437" i="1" s="1"/>
  <c r="BL437" i="1" s="1"/>
  <c r="BM437" i="1" s="1"/>
  <c r="BN437" i="1" s="1"/>
  <c r="BO437" i="1" s="1"/>
  <c r="BP437" i="1" s="1"/>
  <c r="BQ437" i="1" s="1"/>
  <c r="BR437" i="1" s="1"/>
  <c r="BS437" i="1" s="1"/>
  <c r="BT437" i="1" s="1"/>
  <c r="BU437" i="1" s="1"/>
  <c r="BV437" i="1" s="1"/>
  <c r="BW437" i="1" s="1"/>
  <c r="BX437" i="1" s="1"/>
  <c r="BY437" i="1" s="1"/>
  <c r="BZ437" i="1" s="1"/>
  <c r="CA437" i="1" s="1"/>
  <c r="CB437" i="1" s="1"/>
  <c r="CC437" i="1" s="1"/>
  <c r="CD437" i="1" s="1"/>
  <c r="CE437" i="1" s="1"/>
  <c r="CF437" i="1" s="1"/>
  <c r="CG437" i="1" s="1"/>
  <c r="CH437" i="1" s="1"/>
  <c r="CI437" i="1" s="1"/>
  <c r="CJ437" i="1" s="1"/>
  <c r="CK437" i="1" s="1"/>
  <c r="CL437" i="1" s="1"/>
  <c r="CM437" i="1" s="1"/>
  <c r="CN437" i="1" s="1"/>
  <c r="CO437" i="1" s="1"/>
  <c r="CP437" i="1" s="1"/>
  <c r="CQ437" i="1" s="1"/>
  <c r="CR437" i="1" s="1"/>
  <c r="CS437" i="1" s="1"/>
  <c r="CT437" i="1" s="1"/>
  <c r="CU437" i="1" s="1"/>
  <c r="CV437" i="1" s="1"/>
  <c r="CW437" i="1" s="1"/>
  <c r="CX437" i="1" s="1"/>
  <c r="CY437" i="1" s="1"/>
  <c r="CZ437" i="1" s="1"/>
  <c r="G426" i="1"/>
  <c r="H426" i="1" s="1"/>
  <c r="I426" i="1" s="1"/>
  <c r="J426" i="1" s="1"/>
  <c r="K426" i="1" s="1"/>
  <c r="L426" i="1" s="1"/>
  <c r="M426" i="1" s="1"/>
  <c r="N426" i="1" s="1"/>
  <c r="O426" i="1" s="1"/>
  <c r="P426" i="1" s="1"/>
  <c r="Q426" i="1" s="1"/>
  <c r="R426" i="1" s="1"/>
  <c r="S426" i="1" s="1"/>
  <c r="T426" i="1" s="1"/>
  <c r="U426" i="1" s="1"/>
  <c r="V426" i="1" s="1"/>
  <c r="W426" i="1" s="1"/>
  <c r="X426" i="1" s="1"/>
  <c r="Y426" i="1" s="1"/>
  <c r="Z426" i="1" s="1"/>
  <c r="AA426" i="1" s="1"/>
  <c r="AB426" i="1" s="1"/>
  <c r="AC426" i="1" s="1"/>
  <c r="AD426" i="1" s="1"/>
  <c r="AE426" i="1" s="1"/>
  <c r="AF426" i="1" s="1"/>
  <c r="AG426" i="1" s="1"/>
  <c r="AH426" i="1" s="1"/>
  <c r="AI426" i="1" s="1"/>
  <c r="AJ426" i="1" s="1"/>
  <c r="AK426" i="1" s="1"/>
  <c r="AL426" i="1" s="1"/>
  <c r="AM426" i="1" s="1"/>
  <c r="AN426" i="1" s="1"/>
  <c r="AO426" i="1" s="1"/>
  <c r="AP426" i="1" s="1"/>
  <c r="AQ426" i="1" s="1"/>
  <c r="AR426" i="1" s="1"/>
  <c r="AS426" i="1" s="1"/>
  <c r="AT426" i="1" s="1"/>
  <c r="AU426" i="1" s="1"/>
  <c r="AV426" i="1" s="1"/>
  <c r="AW426" i="1" s="1"/>
  <c r="AX426" i="1" s="1"/>
  <c r="AY426" i="1" s="1"/>
  <c r="AZ426" i="1" s="1"/>
  <c r="BA426" i="1" s="1"/>
  <c r="BB426" i="1" s="1"/>
  <c r="BC426" i="1" s="1"/>
  <c r="BD426" i="1" s="1"/>
  <c r="BE426" i="1" s="1"/>
  <c r="BF426" i="1" s="1"/>
  <c r="BG426" i="1" s="1"/>
  <c r="BH426" i="1" s="1"/>
  <c r="BI426" i="1" s="1"/>
  <c r="BJ426" i="1" s="1"/>
  <c r="BK426" i="1" s="1"/>
  <c r="BL426" i="1" s="1"/>
  <c r="BM426" i="1" s="1"/>
  <c r="BN426" i="1" s="1"/>
  <c r="BO426" i="1" s="1"/>
  <c r="BP426" i="1" s="1"/>
  <c r="BQ426" i="1" s="1"/>
  <c r="BR426" i="1" s="1"/>
  <c r="BS426" i="1" s="1"/>
  <c r="BT426" i="1" s="1"/>
  <c r="BU426" i="1" s="1"/>
  <c r="BV426" i="1" s="1"/>
  <c r="BW426" i="1" s="1"/>
  <c r="BX426" i="1" s="1"/>
  <c r="BY426" i="1" s="1"/>
  <c r="BZ426" i="1" s="1"/>
  <c r="CA426" i="1" s="1"/>
  <c r="CB426" i="1" s="1"/>
  <c r="CC426" i="1" s="1"/>
  <c r="CD426" i="1" s="1"/>
  <c r="CE426" i="1" s="1"/>
  <c r="CF426" i="1" s="1"/>
  <c r="CG426" i="1" s="1"/>
  <c r="CH426" i="1" s="1"/>
  <c r="CI426" i="1" s="1"/>
  <c r="CJ426" i="1" s="1"/>
  <c r="CK426" i="1" s="1"/>
  <c r="CL426" i="1" s="1"/>
  <c r="CM426" i="1" s="1"/>
  <c r="CN426" i="1" s="1"/>
  <c r="CO426" i="1" s="1"/>
  <c r="CP426" i="1" s="1"/>
  <c r="CQ426" i="1" s="1"/>
  <c r="CR426" i="1" s="1"/>
  <c r="CS426" i="1" s="1"/>
  <c r="CT426" i="1" s="1"/>
  <c r="CU426" i="1" s="1"/>
  <c r="CV426" i="1" s="1"/>
  <c r="CW426" i="1" s="1"/>
  <c r="CX426" i="1" s="1"/>
  <c r="CY426" i="1" s="1"/>
  <c r="CZ426" i="1" s="1"/>
  <c r="D425" i="1"/>
  <c r="J425" i="1"/>
  <c r="K425" i="1" s="1"/>
  <c r="L425" i="1" s="1"/>
  <c r="M425" i="1" s="1"/>
  <c r="N425" i="1" s="1"/>
  <c r="O425" i="1" s="1"/>
  <c r="P425" i="1" s="1"/>
  <c r="Q425" i="1" s="1"/>
  <c r="R425" i="1" s="1"/>
  <c r="S425" i="1" s="1"/>
  <c r="T425" i="1" s="1"/>
  <c r="U425" i="1" s="1"/>
  <c r="V425" i="1" s="1"/>
  <c r="W425" i="1" s="1"/>
  <c r="X425" i="1" s="1"/>
  <c r="Y425" i="1" s="1"/>
  <c r="Z425" i="1" s="1"/>
  <c r="AA425" i="1" s="1"/>
  <c r="AB425" i="1" s="1"/>
  <c r="AC425" i="1" s="1"/>
  <c r="AD425" i="1" s="1"/>
  <c r="AE425" i="1" s="1"/>
  <c r="AF425" i="1" s="1"/>
  <c r="AG425" i="1" s="1"/>
  <c r="AH425" i="1" s="1"/>
  <c r="AI425" i="1" s="1"/>
  <c r="AJ425" i="1" s="1"/>
  <c r="AK425" i="1" s="1"/>
  <c r="AL425" i="1" s="1"/>
  <c r="AM425" i="1" s="1"/>
  <c r="AN425" i="1" s="1"/>
  <c r="AO425" i="1" s="1"/>
  <c r="AP425" i="1" s="1"/>
  <c r="AQ425" i="1" s="1"/>
  <c r="AR425" i="1" s="1"/>
  <c r="AS425" i="1" s="1"/>
  <c r="AT425" i="1" s="1"/>
  <c r="AU425" i="1" s="1"/>
  <c r="AV425" i="1" s="1"/>
  <c r="AW425" i="1" s="1"/>
  <c r="AX425" i="1" s="1"/>
  <c r="AY425" i="1" s="1"/>
  <c r="AZ425" i="1" s="1"/>
  <c r="BA425" i="1" s="1"/>
  <c r="BB425" i="1" s="1"/>
  <c r="BC425" i="1" s="1"/>
  <c r="BD425" i="1" s="1"/>
  <c r="BE425" i="1" s="1"/>
  <c r="BF425" i="1" s="1"/>
  <c r="BG425" i="1" s="1"/>
  <c r="BH425" i="1" s="1"/>
  <c r="BI425" i="1" s="1"/>
  <c r="BJ425" i="1" s="1"/>
  <c r="BK425" i="1" s="1"/>
  <c r="BL425" i="1" s="1"/>
  <c r="BM425" i="1" s="1"/>
  <c r="BN425" i="1" s="1"/>
  <c r="BO425" i="1" s="1"/>
  <c r="BP425" i="1" s="1"/>
  <c r="BQ425" i="1" s="1"/>
  <c r="BR425" i="1" s="1"/>
  <c r="BS425" i="1" s="1"/>
  <c r="BT425" i="1" s="1"/>
  <c r="BU425" i="1" s="1"/>
  <c r="BV425" i="1" s="1"/>
  <c r="BW425" i="1" s="1"/>
  <c r="BX425" i="1" s="1"/>
  <c r="BY425" i="1" s="1"/>
  <c r="BZ425" i="1" s="1"/>
  <c r="CA425" i="1" s="1"/>
  <c r="CB425" i="1" s="1"/>
  <c r="CC425" i="1" s="1"/>
  <c r="CD425" i="1" s="1"/>
  <c r="CE425" i="1" s="1"/>
  <c r="CF425" i="1" s="1"/>
  <c r="CG425" i="1" s="1"/>
  <c r="CH425" i="1" s="1"/>
  <c r="CI425" i="1" s="1"/>
  <c r="CJ425" i="1" s="1"/>
  <c r="CK425" i="1" s="1"/>
  <c r="CL425" i="1" s="1"/>
  <c r="CM425" i="1" s="1"/>
  <c r="CN425" i="1" s="1"/>
  <c r="CO425" i="1" s="1"/>
  <c r="CP425" i="1" s="1"/>
  <c r="CQ425" i="1" s="1"/>
  <c r="CR425" i="1" s="1"/>
  <c r="CS425" i="1" s="1"/>
  <c r="CT425" i="1" s="1"/>
  <c r="CU425" i="1" s="1"/>
  <c r="CV425" i="1" s="1"/>
  <c r="CW425" i="1" s="1"/>
  <c r="CX425" i="1" s="1"/>
  <c r="CY425" i="1" s="1"/>
  <c r="CZ425" i="1" s="1"/>
  <c r="G424" i="1"/>
  <c r="H424" i="1" s="1"/>
  <c r="I424" i="1" s="1"/>
  <c r="J424" i="1" s="1"/>
  <c r="K424" i="1" s="1"/>
  <c r="L424" i="1" s="1"/>
  <c r="M424" i="1" s="1"/>
  <c r="N424" i="1" s="1"/>
  <c r="O424" i="1" s="1"/>
  <c r="P424" i="1" s="1"/>
  <c r="Q424" i="1" s="1"/>
  <c r="R424" i="1" s="1"/>
  <c r="S424" i="1" s="1"/>
  <c r="T424" i="1" s="1"/>
  <c r="U424" i="1" s="1"/>
  <c r="V424" i="1" s="1"/>
  <c r="W424" i="1" s="1"/>
  <c r="X424" i="1" s="1"/>
  <c r="Y424" i="1" s="1"/>
  <c r="Z424" i="1" s="1"/>
  <c r="AA424" i="1" s="1"/>
  <c r="AB424" i="1" s="1"/>
  <c r="AC424" i="1" s="1"/>
  <c r="AD424" i="1" s="1"/>
  <c r="AE424" i="1" s="1"/>
  <c r="AF424" i="1" s="1"/>
  <c r="AG424" i="1" s="1"/>
  <c r="AH424" i="1" s="1"/>
  <c r="AI424" i="1" s="1"/>
  <c r="AJ424" i="1" s="1"/>
  <c r="AK424" i="1" s="1"/>
  <c r="AL424" i="1" s="1"/>
  <c r="AM424" i="1" s="1"/>
  <c r="AN424" i="1" s="1"/>
  <c r="AO424" i="1" s="1"/>
  <c r="AP424" i="1" s="1"/>
  <c r="AQ424" i="1" s="1"/>
  <c r="AR424" i="1" s="1"/>
  <c r="AS424" i="1" s="1"/>
  <c r="AT424" i="1" s="1"/>
  <c r="AU424" i="1" s="1"/>
  <c r="AV424" i="1" s="1"/>
  <c r="AW424" i="1" s="1"/>
  <c r="AX424" i="1" s="1"/>
  <c r="AY424" i="1" s="1"/>
  <c r="AZ424" i="1" s="1"/>
  <c r="BA424" i="1" s="1"/>
  <c r="BB424" i="1" s="1"/>
  <c r="BC424" i="1" s="1"/>
  <c r="BD424" i="1" s="1"/>
  <c r="BE424" i="1" s="1"/>
  <c r="BF424" i="1" s="1"/>
  <c r="BG424" i="1" s="1"/>
  <c r="BH424" i="1" s="1"/>
  <c r="BI424" i="1" s="1"/>
  <c r="BJ424" i="1" s="1"/>
  <c r="BK424" i="1" s="1"/>
  <c r="BL424" i="1" s="1"/>
  <c r="BM424" i="1" s="1"/>
  <c r="BN424" i="1" s="1"/>
  <c r="BO424" i="1" s="1"/>
  <c r="BP424" i="1" s="1"/>
  <c r="BQ424" i="1" s="1"/>
  <c r="BR424" i="1" s="1"/>
  <c r="BS424" i="1" s="1"/>
  <c r="BT424" i="1" s="1"/>
  <c r="BU424" i="1" s="1"/>
  <c r="BV424" i="1" s="1"/>
  <c r="BW424" i="1" s="1"/>
  <c r="BX424" i="1" s="1"/>
  <c r="BY424" i="1" s="1"/>
  <c r="BZ424" i="1" s="1"/>
  <c r="CA424" i="1" s="1"/>
  <c r="CB424" i="1" s="1"/>
  <c r="CC424" i="1" s="1"/>
  <c r="CD424" i="1" s="1"/>
  <c r="CE424" i="1" s="1"/>
  <c r="CF424" i="1" s="1"/>
  <c r="CG424" i="1" s="1"/>
  <c r="CH424" i="1" s="1"/>
  <c r="CI424" i="1" s="1"/>
  <c r="CJ424" i="1" s="1"/>
  <c r="CK424" i="1" s="1"/>
  <c r="CL424" i="1" s="1"/>
  <c r="CM424" i="1" s="1"/>
  <c r="CN424" i="1" s="1"/>
  <c r="CO424" i="1" s="1"/>
  <c r="CP424" i="1" s="1"/>
  <c r="CQ424" i="1" s="1"/>
  <c r="CR424" i="1" s="1"/>
  <c r="CS424" i="1" s="1"/>
  <c r="CT424" i="1" s="1"/>
  <c r="CU424" i="1" s="1"/>
  <c r="CV424" i="1" s="1"/>
  <c r="CW424" i="1" s="1"/>
  <c r="CX424" i="1" s="1"/>
  <c r="CY424" i="1" s="1"/>
  <c r="CZ424" i="1" s="1"/>
  <c r="D424" i="1"/>
  <c r="G414" i="1"/>
  <c r="H414" i="1" s="1"/>
  <c r="I414" i="1" s="1"/>
  <c r="J414" i="1" s="1"/>
  <c r="K414" i="1" s="1"/>
  <c r="L414" i="1" s="1"/>
  <c r="M414" i="1" s="1"/>
  <c r="N414" i="1" s="1"/>
  <c r="O414" i="1" s="1"/>
  <c r="P414" i="1" s="1"/>
  <c r="Q414" i="1" s="1"/>
  <c r="R414" i="1" s="1"/>
  <c r="S414" i="1" s="1"/>
  <c r="T414" i="1" s="1"/>
  <c r="U414" i="1" s="1"/>
  <c r="V414" i="1" s="1"/>
  <c r="W414" i="1" s="1"/>
  <c r="X414" i="1" s="1"/>
  <c r="Y414" i="1" s="1"/>
  <c r="Z414" i="1" s="1"/>
  <c r="AA414" i="1" s="1"/>
  <c r="AB414" i="1" s="1"/>
  <c r="AC414" i="1" s="1"/>
  <c r="AD414" i="1" s="1"/>
  <c r="AE414" i="1" s="1"/>
  <c r="AF414" i="1" s="1"/>
  <c r="AG414" i="1" s="1"/>
  <c r="AH414" i="1" s="1"/>
  <c r="AI414" i="1" s="1"/>
  <c r="AJ414" i="1" s="1"/>
  <c r="AK414" i="1" s="1"/>
  <c r="AL414" i="1" s="1"/>
  <c r="AM414" i="1" s="1"/>
  <c r="AN414" i="1" s="1"/>
  <c r="AO414" i="1" s="1"/>
  <c r="AP414" i="1" s="1"/>
  <c r="AQ414" i="1" s="1"/>
  <c r="AR414" i="1" s="1"/>
  <c r="AS414" i="1" s="1"/>
  <c r="AT414" i="1" s="1"/>
  <c r="AU414" i="1" s="1"/>
  <c r="AV414" i="1" s="1"/>
  <c r="AW414" i="1" s="1"/>
  <c r="AX414" i="1" s="1"/>
  <c r="AY414" i="1" s="1"/>
  <c r="AZ414" i="1" s="1"/>
  <c r="BA414" i="1" s="1"/>
  <c r="BB414" i="1" s="1"/>
  <c r="BC414" i="1" s="1"/>
  <c r="BD414" i="1" s="1"/>
  <c r="BE414" i="1" s="1"/>
  <c r="BF414" i="1" s="1"/>
  <c r="BG414" i="1" s="1"/>
  <c r="BH414" i="1" s="1"/>
  <c r="BI414" i="1" s="1"/>
  <c r="BJ414" i="1" s="1"/>
  <c r="BK414" i="1" s="1"/>
  <c r="BL414" i="1" s="1"/>
  <c r="BM414" i="1" s="1"/>
  <c r="BN414" i="1" s="1"/>
  <c r="BO414" i="1" s="1"/>
  <c r="BP414" i="1" s="1"/>
  <c r="BQ414" i="1" s="1"/>
  <c r="BR414" i="1" s="1"/>
  <c r="BS414" i="1" s="1"/>
  <c r="BT414" i="1" s="1"/>
  <c r="BU414" i="1" s="1"/>
  <c r="BV414" i="1" s="1"/>
  <c r="BW414" i="1" s="1"/>
  <c r="BX414" i="1" s="1"/>
  <c r="BY414" i="1" s="1"/>
  <c r="BZ414" i="1" s="1"/>
  <c r="CA414" i="1" s="1"/>
  <c r="CB414" i="1" s="1"/>
  <c r="CC414" i="1" s="1"/>
  <c r="CD414" i="1" s="1"/>
  <c r="CE414" i="1" s="1"/>
  <c r="CF414" i="1" s="1"/>
  <c r="CG414" i="1" s="1"/>
  <c r="CH414" i="1" s="1"/>
  <c r="CI414" i="1" s="1"/>
  <c r="CJ414" i="1" s="1"/>
  <c r="CK414" i="1" s="1"/>
  <c r="CL414" i="1" s="1"/>
  <c r="CM414" i="1" s="1"/>
  <c r="CN414" i="1" s="1"/>
  <c r="CO414" i="1" s="1"/>
  <c r="CP414" i="1" s="1"/>
  <c r="CQ414" i="1" s="1"/>
  <c r="CR414" i="1" s="1"/>
  <c r="CS414" i="1" s="1"/>
  <c r="CT414" i="1" s="1"/>
  <c r="CU414" i="1" s="1"/>
  <c r="CV414" i="1" s="1"/>
  <c r="CW414" i="1" s="1"/>
  <c r="CX414" i="1" s="1"/>
  <c r="CY414" i="1" s="1"/>
  <c r="CZ414" i="1" s="1"/>
  <c r="I369" i="1"/>
  <c r="J369" i="1" s="1"/>
  <c r="K369" i="1" s="1"/>
  <c r="L369" i="1" s="1"/>
  <c r="M369" i="1" s="1"/>
  <c r="N369" i="1" s="1"/>
  <c r="O369" i="1" s="1"/>
  <c r="P369" i="1" s="1"/>
  <c r="Q369" i="1" s="1"/>
  <c r="R369" i="1" s="1"/>
  <c r="S369" i="1" s="1"/>
  <c r="T369" i="1" s="1"/>
  <c r="U369" i="1" s="1"/>
  <c r="V369" i="1" s="1"/>
  <c r="W369" i="1" s="1"/>
  <c r="X369" i="1" s="1"/>
  <c r="Y369" i="1" s="1"/>
  <c r="Z369" i="1" s="1"/>
  <c r="AA369" i="1" s="1"/>
  <c r="AB369" i="1" s="1"/>
  <c r="AC369" i="1" s="1"/>
  <c r="AD369" i="1" s="1"/>
  <c r="AE369" i="1" s="1"/>
  <c r="AF369" i="1" s="1"/>
  <c r="AG369" i="1" s="1"/>
  <c r="AH369" i="1" s="1"/>
  <c r="AI369" i="1" s="1"/>
  <c r="AJ369" i="1" s="1"/>
  <c r="AK369" i="1" s="1"/>
  <c r="AL369" i="1" s="1"/>
  <c r="AM369" i="1" s="1"/>
  <c r="AN369" i="1" s="1"/>
  <c r="AO369" i="1" s="1"/>
  <c r="AP369" i="1" s="1"/>
  <c r="AQ369" i="1" s="1"/>
  <c r="AR369" i="1" s="1"/>
  <c r="AS369" i="1" s="1"/>
  <c r="AT369" i="1" s="1"/>
  <c r="AU369" i="1" s="1"/>
  <c r="AV369" i="1" s="1"/>
  <c r="AW369" i="1" s="1"/>
  <c r="AX369" i="1" s="1"/>
  <c r="AY369" i="1" s="1"/>
  <c r="AZ369" i="1" s="1"/>
  <c r="BA369" i="1" s="1"/>
  <c r="BB369" i="1" s="1"/>
  <c r="BC369" i="1" s="1"/>
  <c r="BD369" i="1" s="1"/>
  <c r="BE369" i="1" s="1"/>
  <c r="BF369" i="1" s="1"/>
  <c r="BG369" i="1" s="1"/>
  <c r="BH369" i="1" s="1"/>
  <c r="BI369" i="1" s="1"/>
  <c r="BJ369" i="1" s="1"/>
  <c r="BK369" i="1" s="1"/>
  <c r="BL369" i="1" s="1"/>
  <c r="BM369" i="1" s="1"/>
  <c r="BN369" i="1" s="1"/>
  <c r="BO369" i="1" s="1"/>
  <c r="BP369" i="1" s="1"/>
  <c r="BQ369" i="1" s="1"/>
  <c r="BR369" i="1" s="1"/>
  <c r="BS369" i="1" s="1"/>
  <c r="BT369" i="1" s="1"/>
  <c r="BU369" i="1" s="1"/>
  <c r="BV369" i="1" s="1"/>
  <c r="BW369" i="1" s="1"/>
  <c r="BX369" i="1" s="1"/>
  <c r="BY369" i="1" s="1"/>
  <c r="BZ369" i="1" s="1"/>
  <c r="CA369" i="1" s="1"/>
  <c r="CB369" i="1" s="1"/>
  <c r="CC369" i="1" s="1"/>
  <c r="CD369" i="1" s="1"/>
  <c r="CE369" i="1" s="1"/>
  <c r="CF369" i="1" s="1"/>
  <c r="CG369" i="1" s="1"/>
  <c r="CH369" i="1" s="1"/>
  <c r="CI369" i="1" s="1"/>
  <c r="CJ369" i="1" s="1"/>
  <c r="CK369" i="1" s="1"/>
  <c r="CL369" i="1" s="1"/>
  <c r="CM369" i="1" s="1"/>
  <c r="CN369" i="1" s="1"/>
  <c r="CO369" i="1" s="1"/>
  <c r="CP369" i="1" s="1"/>
  <c r="CQ369" i="1" s="1"/>
  <c r="CR369" i="1" s="1"/>
  <c r="CS369" i="1" s="1"/>
  <c r="CT369" i="1" s="1"/>
  <c r="CU369" i="1" s="1"/>
  <c r="CV369" i="1" s="1"/>
  <c r="CW369" i="1" s="1"/>
  <c r="CX369" i="1" s="1"/>
  <c r="CY369" i="1" s="1"/>
  <c r="CZ369" i="1" s="1"/>
  <c r="D367" i="1"/>
  <c r="I367" i="1"/>
  <c r="J367" i="1" s="1"/>
  <c r="K367" i="1" s="1"/>
  <c r="L367" i="1" s="1"/>
  <c r="M367" i="1" s="1"/>
  <c r="N367" i="1" s="1"/>
  <c r="O367" i="1" s="1"/>
  <c r="P367" i="1" s="1"/>
  <c r="Q367" i="1" s="1"/>
  <c r="R367" i="1" s="1"/>
  <c r="S367" i="1" s="1"/>
  <c r="T367" i="1" s="1"/>
  <c r="U367" i="1" s="1"/>
  <c r="V367" i="1" s="1"/>
  <c r="W367" i="1" s="1"/>
  <c r="X367" i="1" s="1"/>
  <c r="Y367" i="1" s="1"/>
  <c r="Z367" i="1" s="1"/>
  <c r="AA367" i="1" s="1"/>
  <c r="AB367" i="1" s="1"/>
  <c r="AC367" i="1" s="1"/>
  <c r="AD367" i="1" s="1"/>
  <c r="AE367" i="1" s="1"/>
  <c r="AF367" i="1" s="1"/>
  <c r="AG367" i="1" s="1"/>
  <c r="AH367" i="1" s="1"/>
  <c r="AI367" i="1" s="1"/>
  <c r="AJ367" i="1" s="1"/>
  <c r="AK367" i="1" s="1"/>
  <c r="AL367" i="1" s="1"/>
  <c r="AM367" i="1" s="1"/>
  <c r="AN367" i="1" s="1"/>
  <c r="AO367" i="1" s="1"/>
  <c r="AP367" i="1" s="1"/>
  <c r="AQ367" i="1" s="1"/>
  <c r="AR367" i="1" s="1"/>
  <c r="AS367" i="1" s="1"/>
  <c r="AT367" i="1" s="1"/>
  <c r="AU367" i="1" s="1"/>
  <c r="AV367" i="1" s="1"/>
  <c r="AW367" i="1" s="1"/>
  <c r="AX367" i="1" s="1"/>
  <c r="AY367" i="1" s="1"/>
  <c r="AZ367" i="1" s="1"/>
  <c r="BA367" i="1" s="1"/>
  <c r="BB367" i="1" s="1"/>
  <c r="BC367" i="1" s="1"/>
  <c r="BD367" i="1" s="1"/>
  <c r="BE367" i="1" s="1"/>
  <c r="BF367" i="1" s="1"/>
  <c r="BG367" i="1" s="1"/>
  <c r="BH367" i="1" s="1"/>
  <c r="BI367" i="1" s="1"/>
  <c r="BJ367" i="1" s="1"/>
  <c r="BK367" i="1" s="1"/>
  <c r="BL367" i="1" s="1"/>
  <c r="BM367" i="1" s="1"/>
  <c r="BN367" i="1" s="1"/>
  <c r="BO367" i="1" s="1"/>
  <c r="BP367" i="1" s="1"/>
  <c r="BQ367" i="1" s="1"/>
  <c r="BR367" i="1" s="1"/>
  <c r="BS367" i="1" s="1"/>
  <c r="BT367" i="1" s="1"/>
  <c r="BU367" i="1" s="1"/>
  <c r="BV367" i="1" s="1"/>
  <c r="BW367" i="1" s="1"/>
  <c r="BX367" i="1" s="1"/>
  <c r="BY367" i="1" s="1"/>
  <c r="BZ367" i="1" s="1"/>
  <c r="CA367" i="1" s="1"/>
  <c r="CB367" i="1" s="1"/>
  <c r="CC367" i="1" s="1"/>
  <c r="CD367" i="1" s="1"/>
  <c r="CE367" i="1" s="1"/>
  <c r="CF367" i="1" s="1"/>
  <c r="CG367" i="1" s="1"/>
  <c r="CH367" i="1" s="1"/>
  <c r="CI367" i="1" s="1"/>
  <c r="CJ367" i="1" s="1"/>
  <c r="CK367" i="1" s="1"/>
  <c r="CL367" i="1" s="1"/>
  <c r="CM367" i="1" s="1"/>
  <c r="CN367" i="1" s="1"/>
  <c r="CO367" i="1" s="1"/>
  <c r="CP367" i="1" s="1"/>
  <c r="CQ367" i="1" s="1"/>
  <c r="CR367" i="1" s="1"/>
  <c r="CS367" i="1" s="1"/>
  <c r="CT367" i="1" s="1"/>
  <c r="CU367" i="1" s="1"/>
  <c r="CV367" i="1" s="1"/>
  <c r="CW367" i="1" s="1"/>
  <c r="CX367" i="1" s="1"/>
  <c r="CY367" i="1" s="1"/>
  <c r="CZ367" i="1" s="1"/>
  <c r="G402" i="1"/>
  <c r="H402" i="1" s="1"/>
  <c r="I402" i="1" s="1"/>
  <c r="J402" i="1" s="1"/>
  <c r="K402" i="1" s="1"/>
  <c r="L402" i="1" s="1"/>
  <c r="M402" i="1" s="1"/>
  <c r="N402" i="1" s="1"/>
  <c r="O402" i="1" s="1"/>
  <c r="P402" i="1" s="1"/>
  <c r="Q402" i="1" s="1"/>
  <c r="R402" i="1" s="1"/>
  <c r="S402" i="1" s="1"/>
  <c r="T402" i="1" s="1"/>
  <c r="U402" i="1" s="1"/>
  <c r="V402" i="1" s="1"/>
  <c r="W402" i="1" s="1"/>
  <c r="X402" i="1" s="1"/>
  <c r="Y402" i="1" s="1"/>
  <c r="Z402" i="1" s="1"/>
  <c r="AA402" i="1" s="1"/>
  <c r="AB402" i="1" s="1"/>
  <c r="AC402" i="1" s="1"/>
  <c r="AD402" i="1" s="1"/>
  <c r="AE402" i="1" s="1"/>
  <c r="AF402" i="1" s="1"/>
  <c r="AG402" i="1" s="1"/>
  <c r="AH402" i="1" s="1"/>
  <c r="AI402" i="1" s="1"/>
  <c r="AJ402" i="1" s="1"/>
  <c r="AK402" i="1" s="1"/>
  <c r="AL402" i="1" s="1"/>
  <c r="AM402" i="1" s="1"/>
  <c r="AN402" i="1" s="1"/>
  <c r="AO402" i="1" s="1"/>
  <c r="AP402" i="1" s="1"/>
  <c r="AQ402" i="1" s="1"/>
  <c r="AR402" i="1" s="1"/>
  <c r="AS402" i="1" s="1"/>
  <c r="AT402" i="1" s="1"/>
  <c r="AU402" i="1" s="1"/>
  <c r="AV402" i="1" s="1"/>
  <c r="AW402" i="1" s="1"/>
  <c r="AX402" i="1" s="1"/>
  <c r="AY402" i="1" s="1"/>
  <c r="AZ402" i="1" s="1"/>
  <c r="BA402" i="1" s="1"/>
  <c r="BB402" i="1" s="1"/>
  <c r="BC402" i="1" s="1"/>
  <c r="BD402" i="1" s="1"/>
  <c r="BE402" i="1" s="1"/>
  <c r="BF402" i="1" s="1"/>
  <c r="BG402" i="1" s="1"/>
  <c r="BH402" i="1" s="1"/>
  <c r="BI402" i="1" s="1"/>
  <c r="BJ402" i="1" s="1"/>
  <c r="BK402" i="1" s="1"/>
  <c r="BL402" i="1" s="1"/>
  <c r="BM402" i="1" s="1"/>
  <c r="BN402" i="1" s="1"/>
  <c r="BO402" i="1" s="1"/>
  <c r="BP402" i="1" s="1"/>
  <c r="BQ402" i="1" s="1"/>
  <c r="BR402" i="1" s="1"/>
  <c r="BS402" i="1" s="1"/>
  <c r="BT402" i="1" s="1"/>
  <c r="BU402" i="1" s="1"/>
  <c r="BV402" i="1" s="1"/>
  <c r="BW402" i="1" s="1"/>
  <c r="BX402" i="1" s="1"/>
  <c r="BY402" i="1" s="1"/>
  <c r="BZ402" i="1" s="1"/>
  <c r="CA402" i="1" s="1"/>
  <c r="CB402" i="1" s="1"/>
  <c r="CC402" i="1" s="1"/>
  <c r="CD402" i="1" s="1"/>
  <c r="CE402" i="1" s="1"/>
  <c r="CF402" i="1" s="1"/>
  <c r="CG402" i="1" s="1"/>
  <c r="CH402" i="1" s="1"/>
  <c r="CI402" i="1" s="1"/>
  <c r="CJ402" i="1" s="1"/>
  <c r="CK402" i="1" s="1"/>
  <c r="CL402" i="1" s="1"/>
  <c r="CM402" i="1" s="1"/>
  <c r="CN402" i="1" s="1"/>
  <c r="CO402" i="1" s="1"/>
  <c r="CP402" i="1" s="1"/>
  <c r="CQ402" i="1" s="1"/>
  <c r="CR402" i="1" s="1"/>
  <c r="CS402" i="1" s="1"/>
  <c r="CT402" i="1" s="1"/>
  <c r="CU402" i="1" s="1"/>
  <c r="CV402" i="1" s="1"/>
  <c r="CW402" i="1" s="1"/>
  <c r="CX402" i="1" s="1"/>
  <c r="CY402" i="1" s="1"/>
  <c r="CZ402" i="1" s="1"/>
  <c r="D384" i="1"/>
  <c r="G384" i="1"/>
  <c r="H384" i="1" s="1"/>
  <c r="I384" i="1" s="1"/>
  <c r="J384" i="1" s="1"/>
  <c r="K384" i="1" s="1"/>
  <c r="L384" i="1" s="1"/>
  <c r="M384" i="1" s="1"/>
  <c r="N384" i="1" s="1"/>
  <c r="O384" i="1" s="1"/>
  <c r="P384" i="1" s="1"/>
  <c r="Q384" i="1" s="1"/>
  <c r="R384" i="1" s="1"/>
  <c r="S384" i="1" s="1"/>
  <c r="T384" i="1" s="1"/>
  <c r="U384" i="1" s="1"/>
  <c r="V384" i="1" s="1"/>
  <c r="W384" i="1" s="1"/>
  <c r="X384" i="1" s="1"/>
  <c r="Y384" i="1" s="1"/>
  <c r="Z384" i="1" s="1"/>
  <c r="AA384" i="1" s="1"/>
  <c r="AB384" i="1" s="1"/>
  <c r="AC384" i="1" s="1"/>
  <c r="AD384" i="1" s="1"/>
  <c r="AE384" i="1" s="1"/>
  <c r="AF384" i="1" s="1"/>
  <c r="AG384" i="1" s="1"/>
  <c r="AH384" i="1" s="1"/>
  <c r="AI384" i="1" s="1"/>
  <c r="AJ384" i="1" s="1"/>
  <c r="AK384" i="1" s="1"/>
  <c r="AL384" i="1" s="1"/>
  <c r="AM384" i="1" s="1"/>
  <c r="AN384" i="1" s="1"/>
  <c r="AO384" i="1" s="1"/>
  <c r="AP384" i="1" s="1"/>
  <c r="AQ384" i="1" s="1"/>
  <c r="AR384" i="1" s="1"/>
  <c r="AS384" i="1" s="1"/>
  <c r="AT384" i="1" s="1"/>
  <c r="AU384" i="1" s="1"/>
  <c r="AV384" i="1" s="1"/>
  <c r="AW384" i="1" s="1"/>
  <c r="AX384" i="1" s="1"/>
  <c r="AY384" i="1" s="1"/>
  <c r="AZ384" i="1" s="1"/>
  <c r="BA384" i="1" s="1"/>
  <c r="BB384" i="1" s="1"/>
  <c r="BC384" i="1" s="1"/>
  <c r="BD384" i="1" s="1"/>
  <c r="BE384" i="1" s="1"/>
  <c r="BF384" i="1" s="1"/>
  <c r="BG384" i="1" s="1"/>
  <c r="BH384" i="1" s="1"/>
  <c r="BI384" i="1" s="1"/>
  <c r="BJ384" i="1" s="1"/>
  <c r="BK384" i="1" s="1"/>
  <c r="BL384" i="1" s="1"/>
  <c r="BM384" i="1" s="1"/>
  <c r="BN384" i="1" s="1"/>
  <c r="BO384" i="1" s="1"/>
  <c r="BP384" i="1" s="1"/>
  <c r="BQ384" i="1" s="1"/>
  <c r="BR384" i="1" s="1"/>
  <c r="BS384" i="1" s="1"/>
  <c r="BT384" i="1" s="1"/>
  <c r="BU384" i="1" s="1"/>
  <c r="BV384" i="1" s="1"/>
  <c r="BW384" i="1" s="1"/>
  <c r="BX384" i="1" s="1"/>
  <c r="BY384" i="1" s="1"/>
  <c r="BZ384" i="1" s="1"/>
  <c r="CA384" i="1" s="1"/>
  <c r="CB384" i="1" s="1"/>
  <c r="CC384" i="1" s="1"/>
  <c r="CD384" i="1" s="1"/>
  <c r="CE384" i="1" s="1"/>
  <c r="CF384" i="1" s="1"/>
  <c r="CG384" i="1" s="1"/>
  <c r="CH384" i="1" s="1"/>
  <c r="CI384" i="1" s="1"/>
  <c r="CJ384" i="1" s="1"/>
  <c r="CK384" i="1" s="1"/>
  <c r="CL384" i="1" s="1"/>
  <c r="CM384" i="1" s="1"/>
  <c r="CN384" i="1" s="1"/>
  <c r="CO384" i="1" s="1"/>
  <c r="CP384" i="1" s="1"/>
  <c r="CQ384" i="1" s="1"/>
  <c r="CR384" i="1" s="1"/>
  <c r="CS384" i="1" s="1"/>
  <c r="CT384" i="1" s="1"/>
  <c r="CU384" i="1" s="1"/>
  <c r="CV384" i="1" s="1"/>
  <c r="CW384" i="1" s="1"/>
  <c r="CX384" i="1" s="1"/>
  <c r="CY384" i="1" s="1"/>
  <c r="CZ384" i="1" s="1"/>
  <c r="J372" i="1"/>
  <c r="K372" i="1" s="1"/>
  <c r="L372" i="1" s="1"/>
  <c r="M372" i="1" s="1"/>
  <c r="N372" i="1" s="1"/>
  <c r="O372" i="1" s="1"/>
  <c r="P372" i="1" s="1"/>
  <c r="Q372" i="1" s="1"/>
  <c r="R372" i="1" s="1"/>
  <c r="S372" i="1" s="1"/>
  <c r="T372" i="1" s="1"/>
  <c r="U372" i="1" s="1"/>
  <c r="V372" i="1" s="1"/>
  <c r="W372" i="1" s="1"/>
  <c r="X372" i="1" s="1"/>
  <c r="Y372" i="1" s="1"/>
  <c r="Z372" i="1" s="1"/>
  <c r="AA372" i="1" s="1"/>
  <c r="AB372" i="1" s="1"/>
  <c r="AC372" i="1" s="1"/>
  <c r="AD372" i="1" s="1"/>
  <c r="AE372" i="1" s="1"/>
  <c r="AF372" i="1" s="1"/>
  <c r="AG372" i="1" s="1"/>
  <c r="AH372" i="1" s="1"/>
  <c r="AI372" i="1" s="1"/>
  <c r="AJ372" i="1" s="1"/>
  <c r="AK372" i="1" s="1"/>
  <c r="AL372" i="1" s="1"/>
  <c r="AM372" i="1" s="1"/>
  <c r="AN372" i="1" s="1"/>
  <c r="AO372" i="1" s="1"/>
  <c r="AP372" i="1" s="1"/>
  <c r="AQ372" i="1" s="1"/>
  <c r="AR372" i="1" s="1"/>
  <c r="AS372" i="1" s="1"/>
  <c r="AT372" i="1" s="1"/>
  <c r="AU372" i="1" s="1"/>
  <c r="AV372" i="1" s="1"/>
  <c r="AW372" i="1" s="1"/>
  <c r="AX372" i="1" s="1"/>
  <c r="AY372" i="1" s="1"/>
  <c r="AZ372" i="1" s="1"/>
  <c r="BA372" i="1" s="1"/>
  <c r="BB372" i="1" s="1"/>
  <c r="BC372" i="1" s="1"/>
  <c r="BD372" i="1" s="1"/>
  <c r="BE372" i="1" s="1"/>
  <c r="BF372" i="1" s="1"/>
  <c r="BG372" i="1" s="1"/>
  <c r="BH372" i="1" s="1"/>
  <c r="BI372" i="1" s="1"/>
  <c r="BJ372" i="1" s="1"/>
  <c r="BK372" i="1" s="1"/>
  <c r="BL372" i="1" s="1"/>
  <c r="BM372" i="1" s="1"/>
  <c r="BN372" i="1" s="1"/>
  <c r="BO372" i="1" s="1"/>
  <c r="BP372" i="1" s="1"/>
  <c r="BQ372" i="1" s="1"/>
  <c r="BR372" i="1" s="1"/>
  <c r="BS372" i="1" s="1"/>
  <c r="BT372" i="1" s="1"/>
  <c r="BU372" i="1" s="1"/>
  <c r="BV372" i="1" s="1"/>
  <c r="BW372" i="1" s="1"/>
  <c r="BX372" i="1" s="1"/>
  <c r="BY372" i="1" s="1"/>
  <c r="BZ372" i="1" s="1"/>
  <c r="CA372" i="1" s="1"/>
  <c r="CB372" i="1" s="1"/>
  <c r="CC372" i="1" s="1"/>
  <c r="CD372" i="1" s="1"/>
  <c r="CE372" i="1" s="1"/>
  <c r="CF372" i="1" s="1"/>
  <c r="CG372" i="1" s="1"/>
  <c r="CH372" i="1" s="1"/>
  <c r="CI372" i="1" s="1"/>
  <c r="CJ372" i="1" s="1"/>
  <c r="CK372" i="1" s="1"/>
  <c r="CL372" i="1" s="1"/>
  <c r="CM372" i="1" s="1"/>
  <c r="CN372" i="1" s="1"/>
  <c r="CO372" i="1" s="1"/>
  <c r="CP372" i="1" s="1"/>
  <c r="CQ372" i="1" s="1"/>
  <c r="CR372" i="1" s="1"/>
  <c r="CS372" i="1" s="1"/>
  <c r="CT372" i="1" s="1"/>
  <c r="CU372" i="1" s="1"/>
  <c r="CV372" i="1" s="1"/>
  <c r="CW372" i="1" s="1"/>
  <c r="CX372" i="1" s="1"/>
  <c r="CY372" i="1" s="1"/>
  <c r="CZ372" i="1" s="1"/>
  <c r="D372" i="1"/>
  <c r="I470" i="1"/>
  <c r="J470" i="1" s="1"/>
  <c r="K470" i="1" s="1"/>
  <c r="L470" i="1" s="1"/>
  <c r="M470" i="1" s="1"/>
  <c r="N470" i="1" s="1"/>
  <c r="O470" i="1" s="1"/>
  <c r="P470" i="1" s="1"/>
  <c r="Q470" i="1" s="1"/>
  <c r="R470" i="1" s="1"/>
  <c r="S470" i="1" s="1"/>
  <c r="T470" i="1" s="1"/>
  <c r="U470" i="1" s="1"/>
  <c r="V470" i="1" s="1"/>
  <c r="W470" i="1" s="1"/>
  <c r="X470" i="1" s="1"/>
  <c r="Y470" i="1" s="1"/>
  <c r="Z470" i="1" s="1"/>
  <c r="AA470" i="1" s="1"/>
  <c r="AB470" i="1" s="1"/>
  <c r="AC470" i="1" s="1"/>
  <c r="AD470" i="1" s="1"/>
  <c r="AE470" i="1" s="1"/>
  <c r="AF470" i="1" s="1"/>
  <c r="AG470" i="1" s="1"/>
  <c r="AH470" i="1" s="1"/>
  <c r="AI470" i="1" s="1"/>
  <c r="AJ470" i="1" s="1"/>
  <c r="AK470" i="1" s="1"/>
  <c r="AL470" i="1" s="1"/>
  <c r="AM470" i="1" s="1"/>
  <c r="AN470" i="1" s="1"/>
  <c r="AO470" i="1" s="1"/>
  <c r="AP470" i="1" s="1"/>
  <c r="AQ470" i="1" s="1"/>
  <c r="AR470" i="1" s="1"/>
  <c r="AS470" i="1" s="1"/>
  <c r="AT470" i="1" s="1"/>
  <c r="AU470" i="1" s="1"/>
  <c r="AV470" i="1" s="1"/>
  <c r="AW470" i="1" s="1"/>
  <c r="AX470" i="1" s="1"/>
  <c r="AY470" i="1" s="1"/>
  <c r="AZ470" i="1" s="1"/>
  <c r="BA470" i="1" s="1"/>
  <c r="BB470" i="1" s="1"/>
  <c r="BC470" i="1" s="1"/>
  <c r="BD470" i="1" s="1"/>
  <c r="BE470" i="1" s="1"/>
  <c r="BF470" i="1" s="1"/>
  <c r="BG470" i="1" s="1"/>
  <c r="BH470" i="1" s="1"/>
  <c r="BI470" i="1" s="1"/>
  <c r="BJ470" i="1" s="1"/>
  <c r="BK470" i="1" s="1"/>
  <c r="BL470" i="1" s="1"/>
  <c r="BM470" i="1" s="1"/>
  <c r="BN470" i="1" s="1"/>
  <c r="BO470" i="1" s="1"/>
  <c r="BP470" i="1" s="1"/>
  <c r="BQ470" i="1" s="1"/>
  <c r="BR470" i="1" s="1"/>
  <c r="BS470" i="1" s="1"/>
  <c r="BT470" i="1" s="1"/>
  <c r="BU470" i="1" s="1"/>
  <c r="BV470" i="1" s="1"/>
  <c r="BW470" i="1" s="1"/>
  <c r="BX470" i="1" s="1"/>
  <c r="BY470" i="1" s="1"/>
  <c r="BZ470" i="1" s="1"/>
  <c r="CA470" i="1" s="1"/>
  <c r="CB470" i="1" s="1"/>
  <c r="CC470" i="1" s="1"/>
  <c r="CD470" i="1" s="1"/>
  <c r="CE470" i="1" s="1"/>
  <c r="CF470" i="1" s="1"/>
  <c r="CG470" i="1" s="1"/>
  <c r="CH470" i="1" s="1"/>
  <c r="CI470" i="1" s="1"/>
  <c r="CJ470" i="1" s="1"/>
  <c r="CK470" i="1" s="1"/>
  <c r="CL470" i="1" s="1"/>
  <c r="CM470" i="1" s="1"/>
  <c r="CN470" i="1" s="1"/>
  <c r="CO470" i="1" s="1"/>
  <c r="CP470" i="1" s="1"/>
  <c r="CQ470" i="1" s="1"/>
  <c r="CR470" i="1" s="1"/>
  <c r="CS470" i="1" s="1"/>
  <c r="CT470" i="1" s="1"/>
  <c r="CU470" i="1" s="1"/>
  <c r="CV470" i="1" s="1"/>
  <c r="CW470" i="1" s="1"/>
  <c r="CX470" i="1" s="1"/>
  <c r="CY470" i="1" s="1"/>
  <c r="CZ470" i="1" s="1"/>
  <c r="D460" i="1"/>
  <c r="G457" i="1"/>
  <c r="H457" i="1" s="1"/>
  <c r="I457" i="1" s="1"/>
  <c r="J457" i="1" s="1"/>
  <c r="K457" i="1" s="1"/>
  <c r="L457" i="1" s="1"/>
  <c r="M457" i="1" s="1"/>
  <c r="N457" i="1" s="1"/>
  <c r="O457" i="1" s="1"/>
  <c r="P457" i="1" s="1"/>
  <c r="Q457" i="1" s="1"/>
  <c r="R457" i="1" s="1"/>
  <c r="S457" i="1" s="1"/>
  <c r="T457" i="1" s="1"/>
  <c r="U457" i="1" s="1"/>
  <c r="V457" i="1" s="1"/>
  <c r="W457" i="1" s="1"/>
  <c r="X457" i="1" s="1"/>
  <c r="Y457" i="1" s="1"/>
  <c r="Z457" i="1" s="1"/>
  <c r="AA457" i="1" s="1"/>
  <c r="AB457" i="1" s="1"/>
  <c r="AC457" i="1" s="1"/>
  <c r="AD457" i="1" s="1"/>
  <c r="AE457" i="1" s="1"/>
  <c r="AF457" i="1" s="1"/>
  <c r="AG457" i="1" s="1"/>
  <c r="AH457" i="1" s="1"/>
  <c r="AI457" i="1" s="1"/>
  <c r="AJ457" i="1" s="1"/>
  <c r="AK457" i="1" s="1"/>
  <c r="AL457" i="1" s="1"/>
  <c r="AM457" i="1" s="1"/>
  <c r="AN457" i="1" s="1"/>
  <c r="AO457" i="1" s="1"/>
  <c r="AP457" i="1" s="1"/>
  <c r="AQ457" i="1" s="1"/>
  <c r="AR457" i="1" s="1"/>
  <c r="AS457" i="1" s="1"/>
  <c r="AT457" i="1" s="1"/>
  <c r="AU457" i="1" s="1"/>
  <c r="AV457" i="1" s="1"/>
  <c r="AW457" i="1" s="1"/>
  <c r="AX457" i="1" s="1"/>
  <c r="AY457" i="1" s="1"/>
  <c r="AZ457" i="1" s="1"/>
  <c r="BA457" i="1" s="1"/>
  <c r="BB457" i="1" s="1"/>
  <c r="BC457" i="1" s="1"/>
  <c r="BD457" i="1" s="1"/>
  <c r="BE457" i="1" s="1"/>
  <c r="BF457" i="1" s="1"/>
  <c r="BG457" i="1" s="1"/>
  <c r="BH457" i="1" s="1"/>
  <c r="BI457" i="1" s="1"/>
  <c r="BJ457" i="1" s="1"/>
  <c r="BK457" i="1" s="1"/>
  <c r="BL457" i="1" s="1"/>
  <c r="BM457" i="1" s="1"/>
  <c r="BN457" i="1" s="1"/>
  <c r="BO457" i="1" s="1"/>
  <c r="BP457" i="1" s="1"/>
  <c r="BQ457" i="1" s="1"/>
  <c r="BR457" i="1" s="1"/>
  <c r="BS457" i="1" s="1"/>
  <c r="BT457" i="1" s="1"/>
  <c r="BU457" i="1" s="1"/>
  <c r="BV457" i="1" s="1"/>
  <c r="BW457" i="1" s="1"/>
  <c r="BX457" i="1" s="1"/>
  <c r="BY457" i="1" s="1"/>
  <c r="BZ457" i="1" s="1"/>
  <c r="CA457" i="1" s="1"/>
  <c r="CB457" i="1" s="1"/>
  <c r="CC457" i="1" s="1"/>
  <c r="CD457" i="1" s="1"/>
  <c r="CE457" i="1" s="1"/>
  <c r="CF457" i="1" s="1"/>
  <c r="CG457" i="1" s="1"/>
  <c r="CH457" i="1" s="1"/>
  <c r="CI457" i="1" s="1"/>
  <c r="CJ457" i="1" s="1"/>
  <c r="CK457" i="1" s="1"/>
  <c r="CL457" i="1" s="1"/>
  <c r="CM457" i="1" s="1"/>
  <c r="CN457" i="1" s="1"/>
  <c r="CO457" i="1" s="1"/>
  <c r="CP457" i="1" s="1"/>
  <c r="CQ457" i="1" s="1"/>
  <c r="CR457" i="1" s="1"/>
  <c r="CS457" i="1" s="1"/>
  <c r="CT457" i="1" s="1"/>
  <c r="CU457" i="1" s="1"/>
  <c r="CV457" i="1" s="1"/>
  <c r="CW457" i="1" s="1"/>
  <c r="CX457" i="1" s="1"/>
  <c r="CY457" i="1" s="1"/>
  <c r="CZ457" i="1" s="1"/>
  <c r="D452" i="1"/>
  <c r="I444" i="1"/>
  <c r="J444" i="1" s="1"/>
  <c r="K444" i="1" s="1"/>
  <c r="L444" i="1" s="1"/>
  <c r="M444" i="1" s="1"/>
  <c r="N444" i="1" s="1"/>
  <c r="O444" i="1" s="1"/>
  <c r="P444" i="1" s="1"/>
  <c r="Q444" i="1" s="1"/>
  <c r="R444" i="1" s="1"/>
  <c r="S444" i="1" s="1"/>
  <c r="T444" i="1" s="1"/>
  <c r="U444" i="1" s="1"/>
  <c r="V444" i="1" s="1"/>
  <c r="W444" i="1" s="1"/>
  <c r="X444" i="1" s="1"/>
  <c r="Y444" i="1" s="1"/>
  <c r="Z444" i="1" s="1"/>
  <c r="AA444" i="1" s="1"/>
  <c r="AB444" i="1" s="1"/>
  <c r="AC444" i="1" s="1"/>
  <c r="AD444" i="1" s="1"/>
  <c r="AE444" i="1" s="1"/>
  <c r="AF444" i="1" s="1"/>
  <c r="AG444" i="1" s="1"/>
  <c r="AH444" i="1" s="1"/>
  <c r="AI444" i="1" s="1"/>
  <c r="AJ444" i="1" s="1"/>
  <c r="AK444" i="1" s="1"/>
  <c r="AL444" i="1" s="1"/>
  <c r="AM444" i="1" s="1"/>
  <c r="AN444" i="1" s="1"/>
  <c r="AO444" i="1" s="1"/>
  <c r="AP444" i="1" s="1"/>
  <c r="AQ444" i="1" s="1"/>
  <c r="AR444" i="1" s="1"/>
  <c r="AS444" i="1" s="1"/>
  <c r="AT444" i="1" s="1"/>
  <c r="AU444" i="1" s="1"/>
  <c r="AV444" i="1" s="1"/>
  <c r="AW444" i="1" s="1"/>
  <c r="AX444" i="1" s="1"/>
  <c r="AY444" i="1" s="1"/>
  <c r="AZ444" i="1" s="1"/>
  <c r="BA444" i="1" s="1"/>
  <c r="BB444" i="1" s="1"/>
  <c r="BC444" i="1" s="1"/>
  <c r="BD444" i="1" s="1"/>
  <c r="BE444" i="1" s="1"/>
  <c r="BF444" i="1" s="1"/>
  <c r="BG444" i="1" s="1"/>
  <c r="BH444" i="1" s="1"/>
  <c r="BI444" i="1" s="1"/>
  <c r="BJ444" i="1" s="1"/>
  <c r="BK444" i="1" s="1"/>
  <c r="BL444" i="1" s="1"/>
  <c r="BM444" i="1" s="1"/>
  <c r="BN444" i="1" s="1"/>
  <c r="BO444" i="1" s="1"/>
  <c r="BP444" i="1" s="1"/>
  <c r="BQ444" i="1" s="1"/>
  <c r="BR444" i="1" s="1"/>
  <c r="BS444" i="1" s="1"/>
  <c r="BT444" i="1" s="1"/>
  <c r="BU444" i="1" s="1"/>
  <c r="BV444" i="1" s="1"/>
  <c r="BW444" i="1" s="1"/>
  <c r="BX444" i="1" s="1"/>
  <c r="BY444" i="1" s="1"/>
  <c r="BZ444" i="1" s="1"/>
  <c r="CA444" i="1" s="1"/>
  <c r="CB444" i="1" s="1"/>
  <c r="CC444" i="1" s="1"/>
  <c r="CD444" i="1" s="1"/>
  <c r="CE444" i="1" s="1"/>
  <c r="CF444" i="1" s="1"/>
  <c r="CG444" i="1" s="1"/>
  <c r="CH444" i="1" s="1"/>
  <c r="CI444" i="1" s="1"/>
  <c r="CJ444" i="1" s="1"/>
  <c r="CK444" i="1" s="1"/>
  <c r="CL444" i="1" s="1"/>
  <c r="CM444" i="1" s="1"/>
  <c r="CN444" i="1" s="1"/>
  <c r="CO444" i="1" s="1"/>
  <c r="CP444" i="1" s="1"/>
  <c r="CQ444" i="1" s="1"/>
  <c r="CR444" i="1" s="1"/>
  <c r="CS444" i="1" s="1"/>
  <c r="CT444" i="1" s="1"/>
  <c r="CU444" i="1" s="1"/>
  <c r="CV444" i="1" s="1"/>
  <c r="CW444" i="1" s="1"/>
  <c r="CX444" i="1" s="1"/>
  <c r="CY444" i="1" s="1"/>
  <c r="CZ444" i="1" s="1"/>
  <c r="I441" i="1"/>
  <c r="J441" i="1" s="1"/>
  <c r="K441" i="1" s="1"/>
  <c r="L441" i="1" s="1"/>
  <c r="M441" i="1" s="1"/>
  <c r="N441" i="1" s="1"/>
  <c r="O441" i="1" s="1"/>
  <c r="P441" i="1" s="1"/>
  <c r="Q441" i="1" s="1"/>
  <c r="R441" i="1" s="1"/>
  <c r="S441" i="1" s="1"/>
  <c r="T441" i="1" s="1"/>
  <c r="U441" i="1" s="1"/>
  <c r="V441" i="1" s="1"/>
  <c r="W441" i="1" s="1"/>
  <c r="X441" i="1" s="1"/>
  <c r="Y441" i="1" s="1"/>
  <c r="Z441" i="1" s="1"/>
  <c r="AA441" i="1" s="1"/>
  <c r="AB441" i="1" s="1"/>
  <c r="AC441" i="1" s="1"/>
  <c r="AD441" i="1" s="1"/>
  <c r="AE441" i="1" s="1"/>
  <c r="AF441" i="1" s="1"/>
  <c r="AG441" i="1" s="1"/>
  <c r="AH441" i="1" s="1"/>
  <c r="AI441" i="1" s="1"/>
  <c r="AJ441" i="1" s="1"/>
  <c r="AK441" i="1" s="1"/>
  <c r="AL441" i="1" s="1"/>
  <c r="AM441" i="1" s="1"/>
  <c r="AN441" i="1" s="1"/>
  <c r="AO441" i="1" s="1"/>
  <c r="AP441" i="1" s="1"/>
  <c r="AQ441" i="1" s="1"/>
  <c r="AR441" i="1" s="1"/>
  <c r="AS441" i="1" s="1"/>
  <c r="AT441" i="1" s="1"/>
  <c r="AU441" i="1" s="1"/>
  <c r="AV441" i="1" s="1"/>
  <c r="AW441" i="1" s="1"/>
  <c r="AX441" i="1" s="1"/>
  <c r="AY441" i="1" s="1"/>
  <c r="AZ441" i="1" s="1"/>
  <c r="BA441" i="1" s="1"/>
  <c r="BB441" i="1" s="1"/>
  <c r="BC441" i="1" s="1"/>
  <c r="BD441" i="1" s="1"/>
  <c r="BE441" i="1" s="1"/>
  <c r="BF441" i="1" s="1"/>
  <c r="BG441" i="1" s="1"/>
  <c r="BH441" i="1" s="1"/>
  <c r="BI441" i="1" s="1"/>
  <c r="BJ441" i="1" s="1"/>
  <c r="BK441" i="1" s="1"/>
  <c r="BL441" i="1" s="1"/>
  <c r="BM441" i="1" s="1"/>
  <c r="BN441" i="1" s="1"/>
  <c r="BO441" i="1" s="1"/>
  <c r="BP441" i="1" s="1"/>
  <c r="BQ441" i="1" s="1"/>
  <c r="BR441" i="1" s="1"/>
  <c r="BS441" i="1" s="1"/>
  <c r="BT441" i="1" s="1"/>
  <c r="BU441" i="1" s="1"/>
  <c r="BV441" i="1" s="1"/>
  <c r="BW441" i="1" s="1"/>
  <c r="BX441" i="1" s="1"/>
  <c r="BY441" i="1" s="1"/>
  <c r="BZ441" i="1" s="1"/>
  <c r="CA441" i="1" s="1"/>
  <c r="CB441" i="1" s="1"/>
  <c r="CC441" i="1" s="1"/>
  <c r="CD441" i="1" s="1"/>
  <c r="CE441" i="1" s="1"/>
  <c r="CF441" i="1" s="1"/>
  <c r="CG441" i="1" s="1"/>
  <c r="CH441" i="1" s="1"/>
  <c r="CI441" i="1" s="1"/>
  <c r="CJ441" i="1" s="1"/>
  <c r="CK441" i="1" s="1"/>
  <c r="CL441" i="1" s="1"/>
  <c r="CM441" i="1" s="1"/>
  <c r="CN441" i="1" s="1"/>
  <c r="CO441" i="1" s="1"/>
  <c r="CP441" i="1" s="1"/>
  <c r="CQ441" i="1" s="1"/>
  <c r="CR441" i="1" s="1"/>
  <c r="CS441" i="1" s="1"/>
  <c r="CT441" i="1" s="1"/>
  <c r="CU441" i="1" s="1"/>
  <c r="CV441" i="1" s="1"/>
  <c r="CW441" i="1" s="1"/>
  <c r="CX441" i="1" s="1"/>
  <c r="CY441" i="1" s="1"/>
  <c r="CZ441" i="1" s="1"/>
  <c r="G422" i="1"/>
  <c r="H422" i="1" s="1"/>
  <c r="I422" i="1" s="1"/>
  <c r="J422" i="1" s="1"/>
  <c r="K422" i="1" s="1"/>
  <c r="L422" i="1" s="1"/>
  <c r="M422" i="1" s="1"/>
  <c r="N422" i="1" s="1"/>
  <c r="O422" i="1" s="1"/>
  <c r="P422" i="1" s="1"/>
  <c r="Q422" i="1" s="1"/>
  <c r="R422" i="1" s="1"/>
  <c r="S422" i="1" s="1"/>
  <c r="T422" i="1" s="1"/>
  <c r="U422" i="1" s="1"/>
  <c r="V422" i="1" s="1"/>
  <c r="W422" i="1" s="1"/>
  <c r="X422" i="1" s="1"/>
  <c r="Y422" i="1" s="1"/>
  <c r="Z422" i="1" s="1"/>
  <c r="AA422" i="1" s="1"/>
  <c r="AB422" i="1" s="1"/>
  <c r="AC422" i="1" s="1"/>
  <c r="AD422" i="1" s="1"/>
  <c r="AE422" i="1" s="1"/>
  <c r="AF422" i="1" s="1"/>
  <c r="AG422" i="1" s="1"/>
  <c r="AH422" i="1" s="1"/>
  <c r="AI422" i="1" s="1"/>
  <c r="AJ422" i="1" s="1"/>
  <c r="AK422" i="1" s="1"/>
  <c r="AL422" i="1" s="1"/>
  <c r="AM422" i="1" s="1"/>
  <c r="AN422" i="1" s="1"/>
  <c r="AO422" i="1" s="1"/>
  <c r="AP422" i="1" s="1"/>
  <c r="AQ422" i="1" s="1"/>
  <c r="AR422" i="1" s="1"/>
  <c r="AS422" i="1" s="1"/>
  <c r="AT422" i="1" s="1"/>
  <c r="AU422" i="1" s="1"/>
  <c r="AV422" i="1" s="1"/>
  <c r="AW422" i="1" s="1"/>
  <c r="AX422" i="1" s="1"/>
  <c r="AY422" i="1" s="1"/>
  <c r="AZ422" i="1" s="1"/>
  <c r="BA422" i="1" s="1"/>
  <c r="BB422" i="1" s="1"/>
  <c r="BC422" i="1" s="1"/>
  <c r="BD422" i="1" s="1"/>
  <c r="BE422" i="1" s="1"/>
  <c r="BF422" i="1" s="1"/>
  <c r="BG422" i="1" s="1"/>
  <c r="BH422" i="1" s="1"/>
  <c r="BI422" i="1" s="1"/>
  <c r="BJ422" i="1" s="1"/>
  <c r="BK422" i="1" s="1"/>
  <c r="BL422" i="1" s="1"/>
  <c r="BM422" i="1" s="1"/>
  <c r="BN422" i="1" s="1"/>
  <c r="BO422" i="1" s="1"/>
  <c r="BP422" i="1" s="1"/>
  <c r="BQ422" i="1" s="1"/>
  <c r="BR422" i="1" s="1"/>
  <c r="BS422" i="1" s="1"/>
  <c r="BT422" i="1" s="1"/>
  <c r="BU422" i="1" s="1"/>
  <c r="BV422" i="1" s="1"/>
  <c r="BW422" i="1" s="1"/>
  <c r="BX422" i="1" s="1"/>
  <c r="BY422" i="1" s="1"/>
  <c r="BZ422" i="1" s="1"/>
  <c r="CA422" i="1" s="1"/>
  <c r="CB422" i="1" s="1"/>
  <c r="CC422" i="1" s="1"/>
  <c r="CD422" i="1" s="1"/>
  <c r="CE422" i="1" s="1"/>
  <c r="CF422" i="1" s="1"/>
  <c r="CG422" i="1" s="1"/>
  <c r="CH422" i="1" s="1"/>
  <c r="CI422" i="1" s="1"/>
  <c r="CJ422" i="1" s="1"/>
  <c r="CK422" i="1" s="1"/>
  <c r="CL422" i="1" s="1"/>
  <c r="CM422" i="1" s="1"/>
  <c r="CN422" i="1" s="1"/>
  <c r="CO422" i="1" s="1"/>
  <c r="CP422" i="1" s="1"/>
  <c r="CQ422" i="1" s="1"/>
  <c r="CR422" i="1" s="1"/>
  <c r="CS422" i="1" s="1"/>
  <c r="CT422" i="1" s="1"/>
  <c r="CU422" i="1" s="1"/>
  <c r="CV422" i="1" s="1"/>
  <c r="CW422" i="1" s="1"/>
  <c r="CX422" i="1" s="1"/>
  <c r="CY422" i="1" s="1"/>
  <c r="CZ422" i="1" s="1"/>
  <c r="D366" i="1"/>
  <c r="G364" i="1"/>
  <c r="H364" i="1" s="1"/>
  <c r="I364" i="1" s="1"/>
  <c r="J364" i="1" s="1"/>
  <c r="K364" i="1" s="1"/>
  <c r="L364" i="1" s="1"/>
  <c r="M364" i="1" s="1"/>
  <c r="N364" i="1" s="1"/>
  <c r="O364" i="1" s="1"/>
  <c r="P364" i="1" s="1"/>
  <c r="Q364" i="1" s="1"/>
  <c r="R364" i="1" s="1"/>
  <c r="S364" i="1" s="1"/>
  <c r="T364" i="1" s="1"/>
  <c r="U364" i="1" s="1"/>
  <c r="V364" i="1" s="1"/>
  <c r="W364" i="1" s="1"/>
  <c r="X364" i="1" s="1"/>
  <c r="Y364" i="1" s="1"/>
  <c r="Z364" i="1" s="1"/>
  <c r="AA364" i="1" s="1"/>
  <c r="AB364" i="1" s="1"/>
  <c r="AC364" i="1" s="1"/>
  <c r="AD364" i="1" s="1"/>
  <c r="AE364" i="1" s="1"/>
  <c r="AF364" i="1" s="1"/>
  <c r="AG364" i="1" s="1"/>
  <c r="AH364" i="1" s="1"/>
  <c r="AI364" i="1" s="1"/>
  <c r="AJ364" i="1" s="1"/>
  <c r="AK364" i="1" s="1"/>
  <c r="AL364" i="1" s="1"/>
  <c r="AM364" i="1" s="1"/>
  <c r="AN364" i="1" s="1"/>
  <c r="AO364" i="1" s="1"/>
  <c r="AP364" i="1" s="1"/>
  <c r="AQ364" i="1" s="1"/>
  <c r="AR364" i="1" s="1"/>
  <c r="AS364" i="1" s="1"/>
  <c r="AT364" i="1" s="1"/>
  <c r="AU364" i="1" s="1"/>
  <c r="AV364" i="1" s="1"/>
  <c r="AW364" i="1" s="1"/>
  <c r="AX364" i="1" s="1"/>
  <c r="AY364" i="1" s="1"/>
  <c r="AZ364" i="1" s="1"/>
  <c r="BA364" i="1" s="1"/>
  <c r="BB364" i="1" s="1"/>
  <c r="BC364" i="1" s="1"/>
  <c r="BD364" i="1" s="1"/>
  <c r="BE364" i="1" s="1"/>
  <c r="BF364" i="1" s="1"/>
  <c r="BG364" i="1" s="1"/>
  <c r="BH364" i="1" s="1"/>
  <c r="BI364" i="1" s="1"/>
  <c r="BJ364" i="1" s="1"/>
  <c r="BK364" i="1" s="1"/>
  <c r="BL364" i="1" s="1"/>
  <c r="BM364" i="1" s="1"/>
  <c r="BN364" i="1" s="1"/>
  <c r="BO364" i="1" s="1"/>
  <c r="BP364" i="1" s="1"/>
  <c r="BQ364" i="1" s="1"/>
  <c r="BR364" i="1" s="1"/>
  <c r="BS364" i="1" s="1"/>
  <c r="BT364" i="1" s="1"/>
  <c r="BU364" i="1" s="1"/>
  <c r="BV364" i="1" s="1"/>
  <c r="BW364" i="1" s="1"/>
  <c r="BX364" i="1" s="1"/>
  <c r="BY364" i="1" s="1"/>
  <c r="BZ364" i="1" s="1"/>
  <c r="CA364" i="1" s="1"/>
  <c r="CB364" i="1" s="1"/>
  <c r="CC364" i="1" s="1"/>
  <c r="CD364" i="1" s="1"/>
  <c r="CE364" i="1" s="1"/>
  <c r="CF364" i="1" s="1"/>
  <c r="CG364" i="1" s="1"/>
  <c r="CH364" i="1" s="1"/>
  <c r="CI364" i="1" s="1"/>
  <c r="CJ364" i="1" s="1"/>
  <c r="CK364" i="1" s="1"/>
  <c r="CL364" i="1" s="1"/>
  <c r="CM364" i="1" s="1"/>
  <c r="CN364" i="1" s="1"/>
  <c r="CO364" i="1" s="1"/>
  <c r="CP364" i="1" s="1"/>
  <c r="CQ364" i="1" s="1"/>
  <c r="CR364" i="1" s="1"/>
  <c r="CS364" i="1" s="1"/>
  <c r="CT364" i="1" s="1"/>
  <c r="CU364" i="1" s="1"/>
  <c r="CV364" i="1" s="1"/>
  <c r="CW364" i="1" s="1"/>
  <c r="CX364" i="1" s="1"/>
  <c r="CY364" i="1" s="1"/>
  <c r="CZ364" i="1" s="1"/>
  <c r="D434" i="1"/>
  <c r="D432" i="1"/>
  <c r="D430" i="1"/>
  <c r="D427" i="1"/>
  <c r="D409" i="1"/>
  <c r="D404" i="1"/>
  <c r="D376" i="1"/>
  <c r="D370" i="1"/>
  <c r="I365" i="1"/>
  <c r="J365" i="1" s="1"/>
  <c r="K365" i="1" s="1"/>
  <c r="L365" i="1" s="1"/>
  <c r="M365" i="1" s="1"/>
  <c r="N365" i="1" s="1"/>
  <c r="O365" i="1" s="1"/>
  <c r="P365" i="1" s="1"/>
  <c r="Q365" i="1" s="1"/>
  <c r="R365" i="1" s="1"/>
  <c r="S365" i="1" s="1"/>
  <c r="T365" i="1" s="1"/>
  <c r="U365" i="1" s="1"/>
  <c r="V365" i="1" s="1"/>
  <c r="W365" i="1" s="1"/>
  <c r="X365" i="1" s="1"/>
  <c r="Y365" i="1" s="1"/>
  <c r="Z365" i="1" s="1"/>
  <c r="AA365" i="1" s="1"/>
  <c r="AB365" i="1" s="1"/>
  <c r="AC365" i="1" s="1"/>
  <c r="AD365" i="1" s="1"/>
  <c r="AE365" i="1" s="1"/>
  <c r="AF365" i="1" s="1"/>
  <c r="AG365" i="1" s="1"/>
  <c r="AH365" i="1" s="1"/>
  <c r="AI365" i="1" s="1"/>
  <c r="AJ365" i="1" s="1"/>
  <c r="AK365" i="1" s="1"/>
  <c r="AL365" i="1" s="1"/>
  <c r="AM365" i="1" s="1"/>
  <c r="AN365" i="1" s="1"/>
  <c r="AO365" i="1" s="1"/>
  <c r="AP365" i="1" s="1"/>
  <c r="AQ365" i="1" s="1"/>
  <c r="AR365" i="1" s="1"/>
  <c r="AS365" i="1" s="1"/>
  <c r="AT365" i="1" s="1"/>
  <c r="AU365" i="1" s="1"/>
  <c r="AV365" i="1" s="1"/>
  <c r="AW365" i="1" s="1"/>
  <c r="AX365" i="1" s="1"/>
  <c r="AY365" i="1" s="1"/>
  <c r="AZ365" i="1" s="1"/>
  <c r="BA365" i="1" s="1"/>
  <c r="BB365" i="1" s="1"/>
  <c r="BC365" i="1" s="1"/>
  <c r="BD365" i="1" s="1"/>
  <c r="BE365" i="1" s="1"/>
  <c r="BF365" i="1" s="1"/>
  <c r="BG365" i="1" s="1"/>
  <c r="BH365" i="1" s="1"/>
  <c r="BI365" i="1" s="1"/>
  <c r="BJ365" i="1" s="1"/>
  <c r="BK365" i="1" s="1"/>
  <c r="BL365" i="1" s="1"/>
  <c r="BM365" i="1" s="1"/>
  <c r="BN365" i="1" s="1"/>
  <c r="BO365" i="1" s="1"/>
  <c r="BP365" i="1" s="1"/>
  <c r="BQ365" i="1" s="1"/>
  <c r="BR365" i="1" s="1"/>
  <c r="BS365" i="1" s="1"/>
  <c r="BT365" i="1" s="1"/>
  <c r="BU365" i="1" s="1"/>
  <c r="BV365" i="1" s="1"/>
  <c r="BW365" i="1" s="1"/>
  <c r="BX365" i="1" s="1"/>
  <c r="BY365" i="1" s="1"/>
  <c r="BZ365" i="1" s="1"/>
  <c r="CA365" i="1" s="1"/>
  <c r="CB365" i="1" s="1"/>
  <c r="CC365" i="1" s="1"/>
  <c r="CD365" i="1" s="1"/>
  <c r="CE365" i="1" s="1"/>
  <c r="CF365" i="1" s="1"/>
  <c r="CG365" i="1" s="1"/>
  <c r="CH365" i="1" s="1"/>
  <c r="CI365" i="1" s="1"/>
  <c r="CJ365" i="1" s="1"/>
  <c r="CK365" i="1" s="1"/>
  <c r="CL365" i="1" s="1"/>
  <c r="CM365" i="1" s="1"/>
  <c r="CN365" i="1" s="1"/>
  <c r="CO365" i="1" s="1"/>
  <c r="CP365" i="1" s="1"/>
  <c r="CQ365" i="1" s="1"/>
  <c r="CR365" i="1" s="1"/>
  <c r="CS365" i="1" s="1"/>
  <c r="CT365" i="1" s="1"/>
  <c r="CU365" i="1" s="1"/>
  <c r="CV365" i="1" s="1"/>
  <c r="CW365" i="1" s="1"/>
  <c r="CX365" i="1" s="1"/>
  <c r="CY365" i="1" s="1"/>
  <c r="CZ365" i="1" s="1"/>
  <c r="D362" i="1"/>
  <c r="G362" i="1"/>
  <c r="H362" i="1" s="1"/>
  <c r="I362" i="1" s="1"/>
  <c r="J362" i="1" s="1"/>
  <c r="K362" i="1" s="1"/>
  <c r="L362" i="1" s="1"/>
  <c r="M362" i="1" s="1"/>
  <c r="N362" i="1" s="1"/>
  <c r="O362" i="1" s="1"/>
  <c r="P362" i="1" s="1"/>
  <c r="Q362" i="1" s="1"/>
  <c r="R362" i="1" s="1"/>
  <c r="S362" i="1" s="1"/>
  <c r="T362" i="1" s="1"/>
  <c r="U362" i="1" s="1"/>
  <c r="V362" i="1" s="1"/>
  <c r="W362" i="1" s="1"/>
  <c r="X362" i="1" s="1"/>
  <c r="Y362" i="1" s="1"/>
  <c r="Z362" i="1" s="1"/>
  <c r="AA362" i="1" s="1"/>
  <c r="AB362" i="1" s="1"/>
  <c r="AC362" i="1" s="1"/>
  <c r="AD362" i="1" s="1"/>
  <c r="AE362" i="1" s="1"/>
  <c r="AF362" i="1" s="1"/>
  <c r="AG362" i="1" s="1"/>
  <c r="AH362" i="1" s="1"/>
  <c r="AI362" i="1" s="1"/>
  <c r="AJ362" i="1" s="1"/>
  <c r="AK362" i="1" s="1"/>
  <c r="AL362" i="1" s="1"/>
  <c r="AM362" i="1" s="1"/>
  <c r="AN362" i="1" s="1"/>
  <c r="AO362" i="1" s="1"/>
  <c r="AP362" i="1" s="1"/>
  <c r="AQ362" i="1" s="1"/>
  <c r="AR362" i="1" s="1"/>
  <c r="AS362" i="1" s="1"/>
  <c r="AT362" i="1" s="1"/>
  <c r="AU362" i="1" s="1"/>
  <c r="AV362" i="1" s="1"/>
  <c r="AW362" i="1" s="1"/>
  <c r="AX362" i="1" s="1"/>
  <c r="AY362" i="1" s="1"/>
  <c r="AZ362" i="1" s="1"/>
  <c r="BA362" i="1" s="1"/>
  <c r="BB362" i="1" s="1"/>
  <c r="BC362" i="1" s="1"/>
  <c r="BD362" i="1" s="1"/>
  <c r="BE362" i="1" s="1"/>
  <c r="BF362" i="1" s="1"/>
  <c r="BG362" i="1" s="1"/>
  <c r="BH362" i="1" s="1"/>
  <c r="BI362" i="1" s="1"/>
  <c r="BJ362" i="1" s="1"/>
  <c r="BK362" i="1" s="1"/>
  <c r="BL362" i="1" s="1"/>
  <c r="BM362" i="1" s="1"/>
  <c r="BN362" i="1" s="1"/>
  <c r="BO362" i="1" s="1"/>
  <c r="BP362" i="1" s="1"/>
  <c r="BQ362" i="1" s="1"/>
  <c r="BR362" i="1" s="1"/>
  <c r="BS362" i="1" s="1"/>
  <c r="BT362" i="1" s="1"/>
  <c r="BU362" i="1" s="1"/>
  <c r="BV362" i="1" s="1"/>
  <c r="BW362" i="1" s="1"/>
  <c r="BX362" i="1" s="1"/>
  <c r="BY362" i="1" s="1"/>
  <c r="BZ362" i="1" s="1"/>
  <c r="CA362" i="1" s="1"/>
  <c r="CB362" i="1" s="1"/>
  <c r="CC362" i="1" s="1"/>
  <c r="CD362" i="1" s="1"/>
  <c r="CE362" i="1" s="1"/>
  <c r="CF362" i="1" s="1"/>
  <c r="CG362" i="1" s="1"/>
  <c r="CH362" i="1" s="1"/>
  <c r="CI362" i="1" s="1"/>
  <c r="CJ362" i="1" s="1"/>
  <c r="CK362" i="1" s="1"/>
  <c r="CL362" i="1" s="1"/>
  <c r="CM362" i="1" s="1"/>
  <c r="CN362" i="1" s="1"/>
  <c r="CO362" i="1" s="1"/>
  <c r="CP362" i="1" s="1"/>
  <c r="CQ362" i="1" s="1"/>
  <c r="CR362" i="1" s="1"/>
  <c r="CS362" i="1" s="1"/>
  <c r="CT362" i="1" s="1"/>
  <c r="CU362" i="1" s="1"/>
  <c r="CV362" i="1" s="1"/>
  <c r="CW362" i="1" s="1"/>
  <c r="CX362" i="1" s="1"/>
  <c r="CY362" i="1" s="1"/>
  <c r="CZ362" i="1" s="1"/>
  <c r="D347" i="1"/>
  <c r="G324" i="1"/>
  <c r="H324" i="1" s="1"/>
  <c r="I324" i="1" s="1"/>
  <c r="J324" i="1" s="1"/>
  <c r="K324" i="1" s="1"/>
  <c r="L324" i="1" s="1"/>
  <c r="M324" i="1" s="1"/>
  <c r="N324" i="1" s="1"/>
  <c r="O324" i="1" s="1"/>
  <c r="P324" i="1" s="1"/>
  <c r="Q324" i="1" s="1"/>
  <c r="R324" i="1" s="1"/>
  <c r="S324" i="1" s="1"/>
  <c r="T324" i="1" s="1"/>
  <c r="U324" i="1" s="1"/>
  <c r="V324" i="1" s="1"/>
  <c r="W324" i="1" s="1"/>
  <c r="X324" i="1" s="1"/>
  <c r="Y324" i="1" s="1"/>
  <c r="Z324" i="1" s="1"/>
  <c r="AA324" i="1" s="1"/>
  <c r="AB324" i="1" s="1"/>
  <c r="AC324" i="1" s="1"/>
  <c r="AD324" i="1" s="1"/>
  <c r="AE324" i="1" s="1"/>
  <c r="AF324" i="1" s="1"/>
  <c r="AG324" i="1" s="1"/>
  <c r="AH324" i="1" s="1"/>
  <c r="AI324" i="1" s="1"/>
  <c r="AJ324" i="1" s="1"/>
  <c r="AK324" i="1" s="1"/>
  <c r="AL324" i="1" s="1"/>
  <c r="AM324" i="1" s="1"/>
  <c r="AN324" i="1" s="1"/>
  <c r="AO324" i="1" s="1"/>
  <c r="AP324" i="1" s="1"/>
  <c r="AQ324" i="1" s="1"/>
  <c r="AR324" i="1" s="1"/>
  <c r="AS324" i="1" s="1"/>
  <c r="AT324" i="1" s="1"/>
  <c r="AU324" i="1" s="1"/>
  <c r="AV324" i="1" s="1"/>
  <c r="AW324" i="1" s="1"/>
  <c r="AX324" i="1" s="1"/>
  <c r="AY324" i="1" s="1"/>
  <c r="AZ324" i="1" s="1"/>
  <c r="BA324" i="1" s="1"/>
  <c r="BB324" i="1" s="1"/>
  <c r="BC324" i="1" s="1"/>
  <c r="BD324" i="1" s="1"/>
  <c r="BE324" i="1" s="1"/>
  <c r="BF324" i="1" s="1"/>
  <c r="BG324" i="1" s="1"/>
  <c r="BH324" i="1" s="1"/>
  <c r="BI324" i="1" s="1"/>
  <c r="BJ324" i="1" s="1"/>
  <c r="BK324" i="1" s="1"/>
  <c r="BL324" i="1" s="1"/>
  <c r="BM324" i="1" s="1"/>
  <c r="BN324" i="1" s="1"/>
  <c r="BO324" i="1" s="1"/>
  <c r="BP324" i="1" s="1"/>
  <c r="BQ324" i="1" s="1"/>
  <c r="BR324" i="1" s="1"/>
  <c r="BS324" i="1" s="1"/>
  <c r="BT324" i="1" s="1"/>
  <c r="BU324" i="1" s="1"/>
  <c r="BV324" i="1" s="1"/>
  <c r="BW324" i="1" s="1"/>
  <c r="BX324" i="1" s="1"/>
  <c r="BY324" i="1" s="1"/>
  <c r="BZ324" i="1" s="1"/>
  <c r="CA324" i="1" s="1"/>
  <c r="CB324" i="1" s="1"/>
  <c r="CC324" i="1" s="1"/>
  <c r="CD324" i="1" s="1"/>
  <c r="CE324" i="1" s="1"/>
  <c r="CF324" i="1" s="1"/>
  <c r="CG324" i="1" s="1"/>
  <c r="CH324" i="1" s="1"/>
  <c r="CI324" i="1" s="1"/>
  <c r="CJ324" i="1" s="1"/>
  <c r="CK324" i="1" s="1"/>
  <c r="CL324" i="1" s="1"/>
  <c r="CM324" i="1" s="1"/>
  <c r="CN324" i="1" s="1"/>
  <c r="CO324" i="1" s="1"/>
  <c r="CP324" i="1" s="1"/>
  <c r="CQ324" i="1" s="1"/>
  <c r="CR324" i="1" s="1"/>
  <c r="CS324" i="1" s="1"/>
  <c r="CT324" i="1" s="1"/>
  <c r="CU324" i="1" s="1"/>
  <c r="CV324" i="1" s="1"/>
  <c r="CW324" i="1" s="1"/>
  <c r="CX324" i="1" s="1"/>
  <c r="CY324" i="1" s="1"/>
  <c r="CZ324" i="1" s="1"/>
  <c r="D324" i="1"/>
  <c r="D383" i="1"/>
  <c r="J383" i="1"/>
  <c r="K383" i="1" s="1"/>
  <c r="L383" i="1" s="1"/>
  <c r="M383" i="1" s="1"/>
  <c r="N383" i="1" s="1"/>
  <c r="O383" i="1" s="1"/>
  <c r="P383" i="1" s="1"/>
  <c r="Q383" i="1" s="1"/>
  <c r="R383" i="1" s="1"/>
  <c r="S383" i="1" s="1"/>
  <c r="T383" i="1" s="1"/>
  <c r="U383" i="1" s="1"/>
  <c r="V383" i="1" s="1"/>
  <c r="W383" i="1" s="1"/>
  <c r="X383" i="1" s="1"/>
  <c r="Y383" i="1" s="1"/>
  <c r="Z383" i="1" s="1"/>
  <c r="AA383" i="1" s="1"/>
  <c r="AB383" i="1" s="1"/>
  <c r="AC383" i="1" s="1"/>
  <c r="AD383" i="1" s="1"/>
  <c r="AE383" i="1" s="1"/>
  <c r="AF383" i="1" s="1"/>
  <c r="AG383" i="1" s="1"/>
  <c r="AH383" i="1" s="1"/>
  <c r="AI383" i="1" s="1"/>
  <c r="AJ383" i="1" s="1"/>
  <c r="AK383" i="1" s="1"/>
  <c r="AL383" i="1" s="1"/>
  <c r="AM383" i="1" s="1"/>
  <c r="AN383" i="1" s="1"/>
  <c r="AO383" i="1" s="1"/>
  <c r="AP383" i="1" s="1"/>
  <c r="AQ383" i="1" s="1"/>
  <c r="AR383" i="1" s="1"/>
  <c r="AS383" i="1" s="1"/>
  <c r="AT383" i="1" s="1"/>
  <c r="AU383" i="1" s="1"/>
  <c r="AV383" i="1" s="1"/>
  <c r="AW383" i="1" s="1"/>
  <c r="AX383" i="1" s="1"/>
  <c r="AY383" i="1" s="1"/>
  <c r="AZ383" i="1" s="1"/>
  <c r="BA383" i="1" s="1"/>
  <c r="BB383" i="1" s="1"/>
  <c r="BC383" i="1" s="1"/>
  <c r="BD383" i="1" s="1"/>
  <c r="BE383" i="1" s="1"/>
  <c r="BF383" i="1" s="1"/>
  <c r="BG383" i="1" s="1"/>
  <c r="BH383" i="1" s="1"/>
  <c r="BI383" i="1" s="1"/>
  <c r="BJ383" i="1" s="1"/>
  <c r="BK383" i="1" s="1"/>
  <c r="BL383" i="1" s="1"/>
  <c r="BM383" i="1" s="1"/>
  <c r="BN383" i="1" s="1"/>
  <c r="BO383" i="1" s="1"/>
  <c r="BP383" i="1" s="1"/>
  <c r="BQ383" i="1" s="1"/>
  <c r="BR383" i="1" s="1"/>
  <c r="BS383" i="1" s="1"/>
  <c r="BT383" i="1" s="1"/>
  <c r="BU383" i="1" s="1"/>
  <c r="BV383" i="1" s="1"/>
  <c r="BW383" i="1" s="1"/>
  <c r="BX383" i="1" s="1"/>
  <c r="BY383" i="1" s="1"/>
  <c r="BZ383" i="1" s="1"/>
  <c r="CA383" i="1" s="1"/>
  <c r="CB383" i="1" s="1"/>
  <c r="CC383" i="1" s="1"/>
  <c r="CD383" i="1" s="1"/>
  <c r="CE383" i="1" s="1"/>
  <c r="CF383" i="1" s="1"/>
  <c r="CG383" i="1" s="1"/>
  <c r="CH383" i="1" s="1"/>
  <c r="CI383" i="1" s="1"/>
  <c r="CJ383" i="1" s="1"/>
  <c r="CK383" i="1" s="1"/>
  <c r="CL383" i="1" s="1"/>
  <c r="CM383" i="1" s="1"/>
  <c r="CN383" i="1" s="1"/>
  <c r="CO383" i="1" s="1"/>
  <c r="CP383" i="1" s="1"/>
  <c r="CQ383" i="1" s="1"/>
  <c r="CR383" i="1" s="1"/>
  <c r="CS383" i="1" s="1"/>
  <c r="CT383" i="1" s="1"/>
  <c r="CU383" i="1" s="1"/>
  <c r="CV383" i="1" s="1"/>
  <c r="CW383" i="1" s="1"/>
  <c r="CX383" i="1" s="1"/>
  <c r="CY383" i="1" s="1"/>
  <c r="CZ383" i="1" s="1"/>
  <c r="D358" i="1"/>
  <c r="D319" i="1"/>
  <c r="D312" i="1"/>
  <c r="D421" i="1"/>
  <c r="D417" i="1"/>
  <c r="D412" i="1"/>
  <c r="D411" i="1"/>
  <c r="D389" i="1"/>
  <c r="I385" i="1"/>
  <c r="J385" i="1" s="1"/>
  <c r="K385" i="1" s="1"/>
  <c r="L385" i="1" s="1"/>
  <c r="M385" i="1" s="1"/>
  <c r="N385" i="1" s="1"/>
  <c r="O385" i="1" s="1"/>
  <c r="P385" i="1" s="1"/>
  <c r="Q385" i="1" s="1"/>
  <c r="R385" i="1" s="1"/>
  <c r="S385" i="1" s="1"/>
  <c r="T385" i="1" s="1"/>
  <c r="U385" i="1" s="1"/>
  <c r="V385" i="1" s="1"/>
  <c r="W385" i="1" s="1"/>
  <c r="X385" i="1" s="1"/>
  <c r="Y385" i="1" s="1"/>
  <c r="Z385" i="1" s="1"/>
  <c r="AA385" i="1" s="1"/>
  <c r="AB385" i="1" s="1"/>
  <c r="AC385" i="1" s="1"/>
  <c r="AD385" i="1" s="1"/>
  <c r="AE385" i="1" s="1"/>
  <c r="AF385" i="1" s="1"/>
  <c r="AG385" i="1" s="1"/>
  <c r="AH385" i="1" s="1"/>
  <c r="AI385" i="1" s="1"/>
  <c r="AJ385" i="1" s="1"/>
  <c r="AK385" i="1" s="1"/>
  <c r="AL385" i="1" s="1"/>
  <c r="AM385" i="1" s="1"/>
  <c r="AN385" i="1" s="1"/>
  <c r="AO385" i="1" s="1"/>
  <c r="AP385" i="1" s="1"/>
  <c r="AQ385" i="1" s="1"/>
  <c r="AR385" i="1" s="1"/>
  <c r="AS385" i="1" s="1"/>
  <c r="AT385" i="1" s="1"/>
  <c r="AU385" i="1" s="1"/>
  <c r="AV385" i="1" s="1"/>
  <c r="AW385" i="1" s="1"/>
  <c r="AX385" i="1" s="1"/>
  <c r="AY385" i="1" s="1"/>
  <c r="AZ385" i="1" s="1"/>
  <c r="BA385" i="1" s="1"/>
  <c r="BB385" i="1" s="1"/>
  <c r="BC385" i="1" s="1"/>
  <c r="BD385" i="1" s="1"/>
  <c r="BE385" i="1" s="1"/>
  <c r="BF385" i="1" s="1"/>
  <c r="BG385" i="1" s="1"/>
  <c r="BH385" i="1" s="1"/>
  <c r="BI385" i="1" s="1"/>
  <c r="BJ385" i="1" s="1"/>
  <c r="BK385" i="1" s="1"/>
  <c r="BL385" i="1" s="1"/>
  <c r="BM385" i="1" s="1"/>
  <c r="BN385" i="1" s="1"/>
  <c r="BO385" i="1" s="1"/>
  <c r="BP385" i="1" s="1"/>
  <c r="BQ385" i="1" s="1"/>
  <c r="BR385" i="1" s="1"/>
  <c r="BS385" i="1" s="1"/>
  <c r="BT385" i="1" s="1"/>
  <c r="BU385" i="1" s="1"/>
  <c r="BV385" i="1" s="1"/>
  <c r="BW385" i="1" s="1"/>
  <c r="BX385" i="1" s="1"/>
  <c r="BY385" i="1" s="1"/>
  <c r="BZ385" i="1" s="1"/>
  <c r="CA385" i="1" s="1"/>
  <c r="CB385" i="1" s="1"/>
  <c r="CC385" i="1" s="1"/>
  <c r="CD385" i="1" s="1"/>
  <c r="CE385" i="1" s="1"/>
  <c r="CF385" i="1" s="1"/>
  <c r="CG385" i="1" s="1"/>
  <c r="CH385" i="1" s="1"/>
  <c r="CI385" i="1" s="1"/>
  <c r="CJ385" i="1" s="1"/>
  <c r="CK385" i="1" s="1"/>
  <c r="CL385" i="1" s="1"/>
  <c r="CM385" i="1" s="1"/>
  <c r="CN385" i="1" s="1"/>
  <c r="CO385" i="1" s="1"/>
  <c r="CP385" i="1" s="1"/>
  <c r="CQ385" i="1" s="1"/>
  <c r="CR385" i="1" s="1"/>
  <c r="CS385" i="1" s="1"/>
  <c r="CT385" i="1" s="1"/>
  <c r="CU385" i="1" s="1"/>
  <c r="CV385" i="1" s="1"/>
  <c r="CW385" i="1" s="1"/>
  <c r="CX385" i="1" s="1"/>
  <c r="CY385" i="1" s="1"/>
  <c r="CZ385" i="1" s="1"/>
  <c r="G374" i="1"/>
  <c r="H374" i="1" s="1"/>
  <c r="I374" i="1" s="1"/>
  <c r="J374" i="1" s="1"/>
  <c r="K374" i="1" s="1"/>
  <c r="L374" i="1" s="1"/>
  <c r="M374" i="1" s="1"/>
  <c r="N374" i="1" s="1"/>
  <c r="O374" i="1" s="1"/>
  <c r="P374" i="1" s="1"/>
  <c r="Q374" i="1" s="1"/>
  <c r="R374" i="1" s="1"/>
  <c r="S374" i="1" s="1"/>
  <c r="T374" i="1" s="1"/>
  <c r="U374" i="1" s="1"/>
  <c r="V374" i="1" s="1"/>
  <c r="W374" i="1" s="1"/>
  <c r="X374" i="1" s="1"/>
  <c r="Y374" i="1" s="1"/>
  <c r="Z374" i="1" s="1"/>
  <c r="AA374" i="1" s="1"/>
  <c r="AB374" i="1" s="1"/>
  <c r="AC374" i="1" s="1"/>
  <c r="AD374" i="1" s="1"/>
  <c r="AE374" i="1" s="1"/>
  <c r="AF374" i="1" s="1"/>
  <c r="AG374" i="1" s="1"/>
  <c r="AH374" i="1" s="1"/>
  <c r="AI374" i="1" s="1"/>
  <c r="AJ374" i="1" s="1"/>
  <c r="AK374" i="1" s="1"/>
  <c r="AL374" i="1" s="1"/>
  <c r="AM374" i="1" s="1"/>
  <c r="AN374" i="1" s="1"/>
  <c r="AO374" i="1" s="1"/>
  <c r="AP374" i="1" s="1"/>
  <c r="AQ374" i="1" s="1"/>
  <c r="AR374" i="1" s="1"/>
  <c r="AS374" i="1" s="1"/>
  <c r="AT374" i="1" s="1"/>
  <c r="AU374" i="1" s="1"/>
  <c r="AV374" i="1" s="1"/>
  <c r="AW374" i="1" s="1"/>
  <c r="AX374" i="1" s="1"/>
  <c r="AY374" i="1" s="1"/>
  <c r="AZ374" i="1" s="1"/>
  <c r="BA374" i="1" s="1"/>
  <c r="BB374" i="1" s="1"/>
  <c r="BC374" i="1" s="1"/>
  <c r="BD374" i="1" s="1"/>
  <c r="BE374" i="1" s="1"/>
  <c r="BF374" i="1" s="1"/>
  <c r="BG374" i="1" s="1"/>
  <c r="BH374" i="1" s="1"/>
  <c r="BI374" i="1" s="1"/>
  <c r="BJ374" i="1" s="1"/>
  <c r="BK374" i="1" s="1"/>
  <c r="BL374" i="1" s="1"/>
  <c r="BM374" i="1" s="1"/>
  <c r="BN374" i="1" s="1"/>
  <c r="BO374" i="1" s="1"/>
  <c r="BP374" i="1" s="1"/>
  <c r="BQ374" i="1" s="1"/>
  <c r="BR374" i="1" s="1"/>
  <c r="BS374" i="1" s="1"/>
  <c r="BT374" i="1" s="1"/>
  <c r="BU374" i="1" s="1"/>
  <c r="BV374" i="1" s="1"/>
  <c r="BW374" i="1" s="1"/>
  <c r="BX374" i="1" s="1"/>
  <c r="BY374" i="1" s="1"/>
  <c r="BZ374" i="1" s="1"/>
  <c r="CA374" i="1" s="1"/>
  <c r="CB374" i="1" s="1"/>
  <c r="CC374" i="1" s="1"/>
  <c r="CD374" i="1" s="1"/>
  <c r="CE374" i="1" s="1"/>
  <c r="CF374" i="1" s="1"/>
  <c r="CG374" i="1" s="1"/>
  <c r="CH374" i="1" s="1"/>
  <c r="CI374" i="1" s="1"/>
  <c r="CJ374" i="1" s="1"/>
  <c r="CK374" i="1" s="1"/>
  <c r="CL374" i="1" s="1"/>
  <c r="CM374" i="1" s="1"/>
  <c r="CN374" i="1" s="1"/>
  <c r="CO374" i="1" s="1"/>
  <c r="CP374" i="1" s="1"/>
  <c r="CQ374" i="1" s="1"/>
  <c r="CR374" i="1" s="1"/>
  <c r="CS374" i="1" s="1"/>
  <c r="CT374" i="1" s="1"/>
  <c r="CU374" i="1" s="1"/>
  <c r="CV374" i="1" s="1"/>
  <c r="CW374" i="1" s="1"/>
  <c r="CX374" i="1" s="1"/>
  <c r="CY374" i="1" s="1"/>
  <c r="CZ374" i="1" s="1"/>
  <c r="D373" i="1"/>
  <c r="G368" i="1"/>
  <c r="H368" i="1" s="1"/>
  <c r="I368" i="1" s="1"/>
  <c r="J368" i="1" s="1"/>
  <c r="K368" i="1" s="1"/>
  <c r="L368" i="1" s="1"/>
  <c r="M368" i="1" s="1"/>
  <c r="N368" i="1" s="1"/>
  <c r="O368" i="1" s="1"/>
  <c r="P368" i="1" s="1"/>
  <c r="Q368" i="1" s="1"/>
  <c r="R368" i="1" s="1"/>
  <c r="S368" i="1" s="1"/>
  <c r="T368" i="1" s="1"/>
  <c r="U368" i="1" s="1"/>
  <c r="V368" i="1" s="1"/>
  <c r="W368" i="1" s="1"/>
  <c r="X368" i="1" s="1"/>
  <c r="Y368" i="1" s="1"/>
  <c r="Z368" i="1" s="1"/>
  <c r="AA368" i="1" s="1"/>
  <c r="AB368" i="1" s="1"/>
  <c r="AC368" i="1" s="1"/>
  <c r="AD368" i="1" s="1"/>
  <c r="AE368" i="1" s="1"/>
  <c r="AF368" i="1" s="1"/>
  <c r="AG368" i="1" s="1"/>
  <c r="AH368" i="1" s="1"/>
  <c r="AI368" i="1" s="1"/>
  <c r="AJ368" i="1" s="1"/>
  <c r="AK368" i="1" s="1"/>
  <c r="AL368" i="1" s="1"/>
  <c r="AM368" i="1" s="1"/>
  <c r="AN368" i="1" s="1"/>
  <c r="AO368" i="1" s="1"/>
  <c r="AP368" i="1" s="1"/>
  <c r="AQ368" i="1" s="1"/>
  <c r="AR368" i="1" s="1"/>
  <c r="AS368" i="1" s="1"/>
  <c r="AT368" i="1" s="1"/>
  <c r="AU368" i="1" s="1"/>
  <c r="AV368" i="1" s="1"/>
  <c r="AW368" i="1" s="1"/>
  <c r="AX368" i="1" s="1"/>
  <c r="AY368" i="1" s="1"/>
  <c r="AZ368" i="1" s="1"/>
  <c r="BA368" i="1" s="1"/>
  <c r="BB368" i="1" s="1"/>
  <c r="BC368" i="1" s="1"/>
  <c r="BD368" i="1" s="1"/>
  <c r="BE368" i="1" s="1"/>
  <c r="BF368" i="1" s="1"/>
  <c r="BG368" i="1" s="1"/>
  <c r="BH368" i="1" s="1"/>
  <c r="BI368" i="1" s="1"/>
  <c r="BJ368" i="1" s="1"/>
  <c r="BK368" i="1" s="1"/>
  <c r="BL368" i="1" s="1"/>
  <c r="BM368" i="1" s="1"/>
  <c r="BN368" i="1" s="1"/>
  <c r="BO368" i="1" s="1"/>
  <c r="BP368" i="1" s="1"/>
  <c r="BQ368" i="1" s="1"/>
  <c r="BR368" i="1" s="1"/>
  <c r="BS368" i="1" s="1"/>
  <c r="BT368" i="1" s="1"/>
  <c r="BU368" i="1" s="1"/>
  <c r="BV368" i="1" s="1"/>
  <c r="BW368" i="1" s="1"/>
  <c r="BX368" i="1" s="1"/>
  <c r="BY368" i="1" s="1"/>
  <c r="BZ368" i="1" s="1"/>
  <c r="CA368" i="1" s="1"/>
  <c r="CB368" i="1" s="1"/>
  <c r="CC368" i="1" s="1"/>
  <c r="CD368" i="1" s="1"/>
  <c r="CE368" i="1" s="1"/>
  <c r="CF368" i="1" s="1"/>
  <c r="CG368" i="1" s="1"/>
  <c r="CH368" i="1" s="1"/>
  <c r="CI368" i="1" s="1"/>
  <c r="CJ368" i="1" s="1"/>
  <c r="CK368" i="1" s="1"/>
  <c r="CL368" i="1" s="1"/>
  <c r="CM368" i="1" s="1"/>
  <c r="CN368" i="1" s="1"/>
  <c r="CO368" i="1" s="1"/>
  <c r="CP368" i="1" s="1"/>
  <c r="CQ368" i="1" s="1"/>
  <c r="CR368" i="1" s="1"/>
  <c r="CS368" i="1" s="1"/>
  <c r="CT368" i="1" s="1"/>
  <c r="CU368" i="1" s="1"/>
  <c r="CV368" i="1" s="1"/>
  <c r="CW368" i="1" s="1"/>
  <c r="CX368" i="1" s="1"/>
  <c r="CY368" i="1" s="1"/>
  <c r="CZ368" i="1" s="1"/>
  <c r="D361" i="1"/>
  <c r="G331" i="1"/>
  <c r="H331" i="1" s="1"/>
  <c r="I331" i="1" s="1"/>
  <c r="J331" i="1" s="1"/>
  <c r="K331" i="1" s="1"/>
  <c r="L331" i="1" s="1"/>
  <c r="M331" i="1" s="1"/>
  <c r="N331" i="1" s="1"/>
  <c r="O331" i="1" s="1"/>
  <c r="P331" i="1" s="1"/>
  <c r="Q331" i="1" s="1"/>
  <c r="R331" i="1" s="1"/>
  <c r="S331" i="1" s="1"/>
  <c r="T331" i="1" s="1"/>
  <c r="U331" i="1" s="1"/>
  <c r="V331" i="1" s="1"/>
  <c r="W331" i="1" s="1"/>
  <c r="X331" i="1" s="1"/>
  <c r="Y331" i="1" s="1"/>
  <c r="Z331" i="1" s="1"/>
  <c r="AA331" i="1" s="1"/>
  <c r="AB331" i="1" s="1"/>
  <c r="AC331" i="1" s="1"/>
  <c r="AD331" i="1" s="1"/>
  <c r="AE331" i="1" s="1"/>
  <c r="AF331" i="1" s="1"/>
  <c r="AG331" i="1" s="1"/>
  <c r="AH331" i="1" s="1"/>
  <c r="AI331" i="1" s="1"/>
  <c r="AJ331" i="1" s="1"/>
  <c r="AK331" i="1" s="1"/>
  <c r="AL331" i="1" s="1"/>
  <c r="AM331" i="1" s="1"/>
  <c r="AN331" i="1" s="1"/>
  <c r="AO331" i="1" s="1"/>
  <c r="AP331" i="1" s="1"/>
  <c r="AQ331" i="1" s="1"/>
  <c r="AR331" i="1" s="1"/>
  <c r="AS331" i="1" s="1"/>
  <c r="AT331" i="1" s="1"/>
  <c r="AU331" i="1" s="1"/>
  <c r="AV331" i="1" s="1"/>
  <c r="AW331" i="1" s="1"/>
  <c r="AX331" i="1" s="1"/>
  <c r="AY331" i="1" s="1"/>
  <c r="AZ331" i="1" s="1"/>
  <c r="BA331" i="1" s="1"/>
  <c r="BB331" i="1" s="1"/>
  <c r="BC331" i="1" s="1"/>
  <c r="BD331" i="1" s="1"/>
  <c r="BE331" i="1" s="1"/>
  <c r="BF331" i="1" s="1"/>
  <c r="BG331" i="1" s="1"/>
  <c r="BH331" i="1" s="1"/>
  <c r="BI331" i="1" s="1"/>
  <c r="BJ331" i="1" s="1"/>
  <c r="BK331" i="1" s="1"/>
  <c r="BL331" i="1" s="1"/>
  <c r="BM331" i="1" s="1"/>
  <c r="BN331" i="1" s="1"/>
  <c r="BO331" i="1" s="1"/>
  <c r="BP331" i="1" s="1"/>
  <c r="BQ331" i="1" s="1"/>
  <c r="BR331" i="1" s="1"/>
  <c r="BS331" i="1" s="1"/>
  <c r="BT331" i="1" s="1"/>
  <c r="BU331" i="1" s="1"/>
  <c r="BV331" i="1" s="1"/>
  <c r="BW331" i="1" s="1"/>
  <c r="BX331" i="1" s="1"/>
  <c r="BY331" i="1" s="1"/>
  <c r="BZ331" i="1" s="1"/>
  <c r="CA331" i="1" s="1"/>
  <c r="CB331" i="1" s="1"/>
  <c r="CC331" i="1" s="1"/>
  <c r="CD331" i="1" s="1"/>
  <c r="CE331" i="1" s="1"/>
  <c r="CF331" i="1" s="1"/>
  <c r="CG331" i="1" s="1"/>
  <c r="CH331" i="1" s="1"/>
  <c r="CI331" i="1" s="1"/>
  <c r="CJ331" i="1" s="1"/>
  <c r="CK331" i="1" s="1"/>
  <c r="CL331" i="1" s="1"/>
  <c r="CM331" i="1" s="1"/>
  <c r="CN331" i="1" s="1"/>
  <c r="CO331" i="1" s="1"/>
  <c r="CP331" i="1" s="1"/>
  <c r="CQ331" i="1" s="1"/>
  <c r="CR331" i="1" s="1"/>
  <c r="CS331" i="1" s="1"/>
  <c r="CT331" i="1" s="1"/>
  <c r="CU331" i="1" s="1"/>
  <c r="CV331" i="1" s="1"/>
  <c r="CW331" i="1" s="1"/>
  <c r="CX331" i="1" s="1"/>
  <c r="CY331" i="1" s="1"/>
  <c r="CZ331" i="1" s="1"/>
  <c r="D329" i="1"/>
  <c r="G329" i="1"/>
  <c r="H329" i="1" s="1"/>
  <c r="I329" i="1" s="1"/>
  <c r="J329" i="1" s="1"/>
  <c r="K329" i="1" s="1"/>
  <c r="L329" i="1" s="1"/>
  <c r="M329" i="1" s="1"/>
  <c r="N329" i="1" s="1"/>
  <c r="O329" i="1" s="1"/>
  <c r="P329" i="1" s="1"/>
  <c r="Q329" i="1" s="1"/>
  <c r="R329" i="1" s="1"/>
  <c r="S329" i="1" s="1"/>
  <c r="T329" i="1" s="1"/>
  <c r="U329" i="1" s="1"/>
  <c r="V329" i="1" s="1"/>
  <c r="W329" i="1" s="1"/>
  <c r="X329" i="1" s="1"/>
  <c r="Y329" i="1" s="1"/>
  <c r="Z329" i="1" s="1"/>
  <c r="AA329" i="1" s="1"/>
  <c r="AB329" i="1" s="1"/>
  <c r="AC329" i="1" s="1"/>
  <c r="AD329" i="1" s="1"/>
  <c r="AE329" i="1" s="1"/>
  <c r="AF329" i="1" s="1"/>
  <c r="AG329" i="1" s="1"/>
  <c r="AH329" i="1" s="1"/>
  <c r="AI329" i="1" s="1"/>
  <c r="AJ329" i="1" s="1"/>
  <c r="AK329" i="1" s="1"/>
  <c r="AL329" i="1" s="1"/>
  <c r="AM329" i="1" s="1"/>
  <c r="AN329" i="1" s="1"/>
  <c r="AO329" i="1" s="1"/>
  <c r="AP329" i="1" s="1"/>
  <c r="AQ329" i="1" s="1"/>
  <c r="AR329" i="1" s="1"/>
  <c r="AS329" i="1" s="1"/>
  <c r="AT329" i="1" s="1"/>
  <c r="AU329" i="1" s="1"/>
  <c r="AV329" i="1" s="1"/>
  <c r="AW329" i="1" s="1"/>
  <c r="AX329" i="1" s="1"/>
  <c r="AY329" i="1" s="1"/>
  <c r="AZ329" i="1" s="1"/>
  <c r="BA329" i="1" s="1"/>
  <c r="BB329" i="1" s="1"/>
  <c r="BC329" i="1" s="1"/>
  <c r="BD329" i="1" s="1"/>
  <c r="BE329" i="1" s="1"/>
  <c r="BF329" i="1" s="1"/>
  <c r="BG329" i="1" s="1"/>
  <c r="BH329" i="1" s="1"/>
  <c r="BI329" i="1" s="1"/>
  <c r="BJ329" i="1" s="1"/>
  <c r="BK329" i="1" s="1"/>
  <c r="BL329" i="1" s="1"/>
  <c r="BM329" i="1" s="1"/>
  <c r="BN329" i="1" s="1"/>
  <c r="BO329" i="1" s="1"/>
  <c r="BP329" i="1" s="1"/>
  <c r="BQ329" i="1" s="1"/>
  <c r="BR329" i="1" s="1"/>
  <c r="BS329" i="1" s="1"/>
  <c r="BT329" i="1" s="1"/>
  <c r="BU329" i="1" s="1"/>
  <c r="BV329" i="1" s="1"/>
  <c r="BW329" i="1" s="1"/>
  <c r="BX329" i="1" s="1"/>
  <c r="BY329" i="1" s="1"/>
  <c r="BZ329" i="1" s="1"/>
  <c r="CA329" i="1" s="1"/>
  <c r="CB329" i="1" s="1"/>
  <c r="CC329" i="1" s="1"/>
  <c r="CD329" i="1" s="1"/>
  <c r="CE329" i="1" s="1"/>
  <c r="CF329" i="1" s="1"/>
  <c r="CG329" i="1" s="1"/>
  <c r="CH329" i="1" s="1"/>
  <c r="CI329" i="1" s="1"/>
  <c r="CJ329" i="1" s="1"/>
  <c r="CK329" i="1" s="1"/>
  <c r="CL329" i="1" s="1"/>
  <c r="CM329" i="1" s="1"/>
  <c r="CN329" i="1" s="1"/>
  <c r="CO329" i="1" s="1"/>
  <c r="CP329" i="1" s="1"/>
  <c r="CQ329" i="1" s="1"/>
  <c r="CR329" i="1" s="1"/>
  <c r="CS329" i="1" s="1"/>
  <c r="CT329" i="1" s="1"/>
  <c r="CU329" i="1" s="1"/>
  <c r="CV329" i="1" s="1"/>
  <c r="CW329" i="1" s="1"/>
  <c r="CX329" i="1" s="1"/>
  <c r="CY329" i="1" s="1"/>
  <c r="CZ329" i="1" s="1"/>
  <c r="I328" i="1"/>
  <c r="J328" i="1" s="1"/>
  <c r="K328" i="1" s="1"/>
  <c r="L328" i="1" s="1"/>
  <c r="M328" i="1" s="1"/>
  <c r="N328" i="1" s="1"/>
  <c r="O328" i="1" s="1"/>
  <c r="P328" i="1" s="1"/>
  <c r="Q328" i="1" s="1"/>
  <c r="R328" i="1" s="1"/>
  <c r="S328" i="1" s="1"/>
  <c r="T328" i="1" s="1"/>
  <c r="U328" i="1" s="1"/>
  <c r="V328" i="1" s="1"/>
  <c r="W328" i="1" s="1"/>
  <c r="X328" i="1" s="1"/>
  <c r="Y328" i="1" s="1"/>
  <c r="Z328" i="1" s="1"/>
  <c r="AA328" i="1" s="1"/>
  <c r="AB328" i="1" s="1"/>
  <c r="AC328" i="1" s="1"/>
  <c r="AD328" i="1" s="1"/>
  <c r="AE328" i="1" s="1"/>
  <c r="AF328" i="1" s="1"/>
  <c r="AG328" i="1" s="1"/>
  <c r="AH328" i="1" s="1"/>
  <c r="AI328" i="1" s="1"/>
  <c r="AJ328" i="1" s="1"/>
  <c r="AK328" i="1" s="1"/>
  <c r="AL328" i="1" s="1"/>
  <c r="AM328" i="1" s="1"/>
  <c r="AN328" i="1" s="1"/>
  <c r="AO328" i="1" s="1"/>
  <c r="AP328" i="1" s="1"/>
  <c r="AQ328" i="1" s="1"/>
  <c r="AR328" i="1" s="1"/>
  <c r="AS328" i="1" s="1"/>
  <c r="AT328" i="1" s="1"/>
  <c r="AU328" i="1" s="1"/>
  <c r="AV328" i="1" s="1"/>
  <c r="AW328" i="1" s="1"/>
  <c r="AX328" i="1" s="1"/>
  <c r="AY328" i="1" s="1"/>
  <c r="AZ328" i="1" s="1"/>
  <c r="BA328" i="1" s="1"/>
  <c r="BB328" i="1" s="1"/>
  <c r="BC328" i="1" s="1"/>
  <c r="BD328" i="1" s="1"/>
  <c r="BE328" i="1" s="1"/>
  <c r="BF328" i="1" s="1"/>
  <c r="BG328" i="1" s="1"/>
  <c r="BH328" i="1" s="1"/>
  <c r="BI328" i="1" s="1"/>
  <c r="BJ328" i="1" s="1"/>
  <c r="BK328" i="1" s="1"/>
  <c r="BL328" i="1" s="1"/>
  <c r="BM328" i="1" s="1"/>
  <c r="BN328" i="1" s="1"/>
  <c r="BO328" i="1" s="1"/>
  <c r="BP328" i="1" s="1"/>
  <c r="BQ328" i="1" s="1"/>
  <c r="BR328" i="1" s="1"/>
  <c r="BS328" i="1" s="1"/>
  <c r="BT328" i="1" s="1"/>
  <c r="BU328" i="1" s="1"/>
  <c r="BV328" i="1" s="1"/>
  <c r="BW328" i="1" s="1"/>
  <c r="BX328" i="1" s="1"/>
  <c r="BY328" i="1" s="1"/>
  <c r="BZ328" i="1" s="1"/>
  <c r="CA328" i="1" s="1"/>
  <c r="CB328" i="1" s="1"/>
  <c r="CC328" i="1" s="1"/>
  <c r="CD328" i="1" s="1"/>
  <c r="CE328" i="1" s="1"/>
  <c r="CF328" i="1" s="1"/>
  <c r="CG328" i="1" s="1"/>
  <c r="CH328" i="1" s="1"/>
  <c r="CI328" i="1" s="1"/>
  <c r="CJ328" i="1" s="1"/>
  <c r="CK328" i="1" s="1"/>
  <c r="CL328" i="1" s="1"/>
  <c r="CM328" i="1" s="1"/>
  <c r="CN328" i="1" s="1"/>
  <c r="CO328" i="1" s="1"/>
  <c r="CP328" i="1" s="1"/>
  <c r="CQ328" i="1" s="1"/>
  <c r="CR328" i="1" s="1"/>
  <c r="CS328" i="1" s="1"/>
  <c r="CT328" i="1" s="1"/>
  <c r="CU328" i="1" s="1"/>
  <c r="CV328" i="1" s="1"/>
  <c r="CW328" i="1" s="1"/>
  <c r="CX328" i="1" s="1"/>
  <c r="CY328" i="1" s="1"/>
  <c r="CZ328" i="1" s="1"/>
  <c r="D328" i="1"/>
  <c r="J313" i="1"/>
  <c r="K313" i="1" s="1"/>
  <c r="L313" i="1" s="1"/>
  <c r="M313" i="1" s="1"/>
  <c r="N313" i="1" s="1"/>
  <c r="O313" i="1" s="1"/>
  <c r="P313" i="1" s="1"/>
  <c r="Q313" i="1" s="1"/>
  <c r="R313" i="1" s="1"/>
  <c r="S313" i="1" s="1"/>
  <c r="T313" i="1" s="1"/>
  <c r="U313" i="1" s="1"/>
  <c r="V313" i="1" s="1"/>
  <c r="W313" i="1" s="1"/>
  <c r="X313" i="1" s="1"/>
  <c r="Y313" i="1" s="1"/>
  <c r="Z313" i="1" s="1"/>
  <c r="AA313" i="1" s="1"/>
  <c r="AB313" i="1" s="1"/>
  <c r="AC313" i="1" s="1"/>
  <c r="AD313" i="1" s="1"/>
  <c r="AE313" i="1" s="1"/>
  <c r="AF313" i="1" s="1"/>
  <c r="AG313" i="1" s="1"/>
  <c r="AH313" i="1" s="1"/>
  <c r="AI313" i="1" s="1"/>
  <c r="AJ313" i="1" s="1"/>
  <c r="AK313" i="1" s="1"/>
  <c r="AL313" i="1" s="1"/>
  <c r="AM313" i="1" s="1"/>
  <c r="AN313" i="1" s="1"/>
  <c r="AO313" i="1" s="1"/>
  <c r="AP313" i="1" s="1"/>
  <c r="AQ313" i="1" s="1"/>
  <c r="AR313" i="1" s="1"/>
  <c r="AS313" i="1" s="1"/>
  <c r="AT313" i="1" s="1"/>
  <c r="AU313" i="1" s="1"/>
  <c r="AV313" i="1" s="1"/>
  <c r="AW313" i="1" s="1"/>
  <c r="AX313" i="1" s="1"/>
  <c r="AY313" i="1" s="1"/>
  <c r="AZ313" i="1" s="1"/>
  <c r="BA313" i="1" s="1"/>
  <c r="BB313" i="1" s="1"/>
  <c r="BC313" i="1" s="1"/>
  <c r="BD313" i="1" s="1"/>
  <c r="BE313" i="1" s="1"/>
  <c r="BF313" i="1" s="1"/>
  <c r="BG313" i="1" s="1"/>
  <c r="BH313" i="1" s="1"/>
  <c r="BI313" i="1" s="1"/>
  <c r="BJ313" i="1" s="1"/>
  <c r="BK313" i="1" s="1"/>
  <c r="BL313" i="1" s="1"/>
  <c r="BM313" i="1" s="1"/>
  <c r="BN313" i="1" s="1"/>
  <c r="BO313" i="1" s="1"/>
  <c r="BP313" i="1" s="1"/>
  <c r="BQ313" i="1" s="1"/>
  <c r="BR313" i="1" s="1"/>
  <c r="BS313" i="1" s="1"/>
  <c r="BT313" i="1" s="1"/>
  <c r="BU313" i="1" s="1"/>
  <c r="BV313" i="1" s="1"/>
  <c r="BW313" i="1" s="1"/>
  <c r="BX313" i="1" s="1"/>
  <c r="BY313" i="1" s="1"/>
  <c r="BZ313" i="1" s="1"/>
  <c r="CA313" i="1" s="1"/>
  <c r="CB313" i="1" s="1"/>
  <c r="CC313" i="1" s="1"/>
  <c r="CD313" i="1" s="1"/>
  <c r="CE313" i="1" s="1"/>
  <c r="CF313" i="1" s="1"/>
  <c r="CG313" i="1" s="1"/>
  <c r="CH313" i="1" s="1"/>
  <c r="CI313" i="1" s="1"/>
  <c r="CJ313" i="1" s="1"/>
  <c r="CK313" i="1" s="1"/>
  <c r="CL313" i="1" s="1"/>
  <c r="CM313" i="1" s="1"/>
  <c r="CN313" i="1" s="1"/>
  <c r="CO313" i="1" s="1"/>
  <c r="CP313" i="1" s="1"/>
  <c r="CQ313" i="1" s="1"/>
  <c r="CR313" i="1" s="1"/>
  <c r="CS313" i="1" s="1"/>
  <c r="CT313" i="1" s="1"/>
  <c r="CU313" i="1" s="1"/>
  <c r="CV313" i="1" s="1"/>
  <c r="CW313" i="1" s="1"/>
  <c r="CX313" i="1" s="1"/>
  <c r="CY313" i="1" s="1"/>
  <c r="CZ313" i="1" s="1"/>
  <c r="G309" i="1"/>
  <c r="H309" i="1" s="1"/>
  <c r="I309" i="1" s="1"/>
  <c r="J309" i="1" s="1"/>
  <c r="K309" i="1" s="1"/>
  <c r="L309" i="1" s="1"/>
  <c r="M309" i="1" s="1"/>
  <c r="N309" i="1" s="1"/>
  <c r="O309" i="1" s="1"/>
  <c r="P309" i="1" s="1"/>
  <c r="Q309" i="1" s="1"/>
  <c r="R309" i="1" s="1"/>
  <c r="S309" i="1" s="1"/>
  <c r="T309" i="1" s="1"/>
  <c r="U309" i="1" s="1"/>
  <c r="V309" i="1" s="1"/>
  <c r="W309" i="1" s="1"/>
  <c r="X309" i="1" s="1"/>
  <c r="Y309" i="1" s="1"/>
  <c r="Z309" i="1" s="1"/>
  <c r="AA309" i="1" s="1"/>
  <c r="AB309" i="1" s="1"/>
  <c r="AC309" i="1" s="1"/>
  <c r="AD309" i="1" s="1"/>
  <c r="AE309" i="1" s="1"/>
  <c r="AF309" i="1" s="1"/>
  <c r="AG309" i="1" s="1"/>
  <c r="AH309" i="1" s="1"/>
  <c r="AI309" i="1" s="1"/>
  <c r="AJ309" i="1" s="1"/>
  <c r="AK309" i="1" s="1"/>
  <c r="AL309" i="1" s="1"/>
  <c r="AM309" i="1" s="1"/>
  <c r="AN309" i="1" s="1"/>
  <c r="AO309" i="1" s="1"/>
  <c r="AP309" i="1" s="1"/>
  <c r="AQ309" i="1" s="1"/>
  <c r="AR309" i="1" s="1"/>
  <c r="AS309" i="1" s="1"/>
  <c r="AT309" i="1" s="1"/>
  <c r="AU309" i="1" s="1"/>
  <c r="AV309" i="1" s="1"/>
  <c r="AW309" i="1" s="1"/>
  <c r="AX309" i="1" s="1"/>
  <c r="AY309" i="1" s="1"/>
  <c r="AZ309" i="1" s="1"/>
  <c r="BA309" i="1" s="1"/>
  <c r="BB309" i="1" s="1"/>
  <c r="BC309" i="1" s="1"/>
  <c r="BD309" i="1" s="1"/>
  <c r="BE309" i="1" s="1"/>
  <c r="BF309" i="1" s="1"/>
  <c r="BG309" i="1" s="1"/>
  <c r="BH309" i="1" s="1"/>
  <c r="BI309" i="1" s="1"/>
  <c r="BJ309" i="1" s="1"/>
  <c r="BK309" i="1" s="1"/>
  <c r="BL309" i="1" s="1"/>
  <c r="BM309" i="1" s="1"/>
  <c r="BN309" i="1" s="1"/>
  <c r="BO309" i="1" s="1"/>
  <c r="BP309" i="1" s="1"/>
  <c r="BQ309" i="1" s="1"/>
  <c r="BR309" i="1" s="1"/>
  <c r="BS309" i="1" s="1"/>
  <c r="BT309" i="1" s="1"/>
  <c r="BU309" i="1" s="1"/>
  <c r="BV309" i="1" s="1"/>
  <c r="BW309" i="1" s="1"/>
  <c r="BX309" i="1" s="1"/>
  <c r="BY309" i="1" s="1"/>
  <c r="BZ309" i="1" s="1"/>
  <c r="CA309" i="1" s="1"/>
  <c r="CB309" i="1" s="1"/>
  <c r="CC309" i="1" s="1"/>
  <c r="CD309" i="1" s="1"/>
  <c r="CE309" i="1" s="1"/>
  <c r="CF309" i="1" s="1"/>
  <c r="CG309" i="1" s="1"/>
  <c r="CH309" i="1" s="1"/>
  <c r="CI309" i="1" s="1"/>
  <c r="CJ309" i="1" s="1"/>
  <c r="CK309" i="1" s="1"/>
  <c r="CL309" i="1" s="1"/>
  <c r="CM309" i="1" s="1"/>
  <c r="CN309" i="1" s="1"/>
  <c r="CO309" i="1" s="1"/>
  <c r="CP309" i="1" s="1"/>
  <c r="CQ309" i="1" s="1"/>
  <c r="CR309" i="1" s="1"/>
  <c r="CS309" i="1" s="1"/>
  <c r="CT309" i="1" s="1"/>
  <c r="CU309" i="1" s="1"/>
  <c r="CV309" i="1" s="1"/>
  <c r="CW309" i="1" s="1"/>
  <c r="CX309" i="1" s="1"/>
  <c r="CY309" i="1" s="1"/>
  <c r="CZ309" i="1" s="1"/>
  <c r="D309" i="1"/>
  <c r="D281" i="1"/>
  <c r="D393" i="1"/>
  <c r="D388" i="1"/>
  <c r="D386" i="1"/>
  <c r="G360" i="1"/>
  <c r="H360" i="1" s="1"/>
  <c r="I360" i="1" s="1"/>
  <c r="J360" i="1" s="1"/>
  <c r="K360" i="1" s="1"/>
  <c r="L360" i="1" s="1"/>
  <c r="M360" i="1" s="1"/>
  <c r="N360" i="1" s="1"/>
  <c r="O360" i="1" s="1"/>
  <c r="P360" i="1" s="1"/>
  <c r="Q360" i="1" s="1"/>
  <c r="R360" i="1" s="1"/>
  <c r="S360" i="1" s="1"/>
  <c r="T360" i="1" s="1"/>
  <c r="U360" i="1" s="1"/>
  <c r="V360" i="1" s="1"/>
  <c r="W360" i="1" s="1"/>
  <c r="X360" i="1" s="1"/>
  <c r="Y360" i="1" s="1"/>
  <c r="Z360" i="1" s="1"/>
  <c r="AA360" i="1" s="1"/>
  <c r="AB360" i="1" s="1"/>
  <c r="AC360" i="1" s="1"/>
  <c r="AD360" i="1" s="1"/>
  <c r="AE360" i="1" s="1"/>
  <c r="AF360" i="1" s="1"/>
  <c r="AG360" i="1" s="1"/>
  <c r="AH360" i="1" s="1"/>
  <c r="AI360" i="1" s="1"/>
  <c r="AJ360" i="1" s="1"/>
  <c r="AK360" i="1" s="1"/>
  <c r="AL360" i="1" s="1"/>
  <c r="AM360" i="1" s="1"/>
  <c r="AN360" i="1" s="1"/>
  <c r="AO360" i="1" s="1"/>
  <c r="AP360" i="1" s="1"/>
  <c r="AQ360" i="1" s="1"/>
  <c r="AR360" i="1" s="1"/>
  <c r="AS360" i="1" s="1"/>
  <c r="AT360" i="1" s="1"/>
  <c r="AU360" i="1" s="1"/>
  <c r="AV360" i="1" s="1"/>
  <c r="AW360" i="1" s="1"/>
  <c r="AX360" i="1" s="1"/>
  <c r="AY360" i="1" s="1"/>
  <c r="AZ360" i="1" s="1"/>
  <c r="BA360" i="1" s="1"/>
  <c r="BB360" i="1" s="1"/>
  <c r="BC360" i="1" s="1"/>
  <c r="BD360" i="1" s="1"/>
  <c r="BE360" i="1" s="1"/>
  <c r="BF360" i="1" s="1"/>
  <c r="BG360" i="1" s="1"/>
  <c r="BH360" i="1" s="1"/>
  <c r="BI360" i="1" s="1"/>
  <c r="BJ360" i="1" s="1"/>
  <c r="BK360" i="1" s="1"/>
  <c r="BL360" i="1" s="1"/>
  <c r="BM360" i="1" s="1"/>
  <c r="BN360" i="1" s="1"/>
  <c r="BO360" i="1" s="1"/>
  <c r="BP360" i="1" s="1"/>
  <c r="BQ360" i="1" s="1"/>
  <c r="BR360" i="1" s="1"/>
  <c r="BS360" i="1" s="1"/>
  <c r="BT360" i="1" s="1"/>
  <c r="BU360" i="1" s="1"/>
  <c r="BV360" i="1" s="1"/>
  <c r="BW360" i="1" s="1"/>
  <c r="BX360" i="1" s="1"/>
  <c r="BY360" i="1" s="1"/>
  <c r="BZ360" i="1" s="1"/>
  <c r="CA360" i="1" s="1"/>
  <c r="CB360" i="1" s="1"/>
  <c r="CC360" i="1" s="1"/>
  <c r="CD360" i="1" s="1"/>
  <c r="CE360" i="1" s="1"/>
  <c r="CF360" i="1" s="1"/>
  <c r="CG360" i="1" s="1"/>
  <c r="CH360" i="1" s="1"/>
  <c r="CI360" i="1" s="1"/>
  <c r="CJ360" i="1" s="1"/>
  <c r="CK360" i="1" s="1"/>
  <c r="CL360" i="1" s="1"/>
  <c r="CM360" i="1" s="1"/>
  <c r="CN360" i="1" s="1"/>
  <c r="CO360" i="1" s="1"/>
  <c r="CP360" i="1" s="1"/>
  <c r="CQ360" i="1" s="1"/>
  <c r="CR360" i="1" s="1"/>
  <c r="CS360" i="1" s="1"/>
  <c r="CT360" i="1" s="1"/>
  <c r="CU360" i="1" s="1"/>
  <c r="CV360" i="1" s="1"/>
  <c r="CW360" i="1" s="1"/>
  <c r="CX360" i="1" s="1"/>
  <c r="CY360" i="1" s="1"/>
  <c r="CZ360" i="1" s="1"/>
  <c r="D351" i="1"/>
  <c r="K336" i="1"/>
  <c r="L336" i="1" s="1"/>
  <c r="M336" i="1" s="1"/>
  <c r="N336" i="1" s="1"/>
  <c r="O336" i="1" s="1"/>
  <c r="P336" i="1" s="1"/>
  <c r="Q336" i="1" s="1"/>
  <c r="R336" i="1" s="1"/>
  <c r="S336" i="1" s="1"/>
  <c r="T336" i="1" s="1"/>
  <c r="U336" i="1" s="1"/>
  <c r="V336" i="1" s="1"/>
  <c r="W336" i="1" s="1"/>
  <c r="X336" i="1" s="1"/>
  <c r="Y336" i="1" s="1"/>
  <c r="Z336" i="1" s="1"/>
  <c r="AA336" i="1" s="1"/>
  <c r="AB336" i="1" s="1"/>
  <c r="AC336" i="1" s="1"/>
  <c r="AD336" i="1" s="1"/>
  <c r="AE336" i="1" s="1"/>
  <c r="AF336" i="1" s="1"/>
  <c r="AG336" i="1" s="1"/>
  <c r="AH336" i="1" s="1"/>
  <c r="AI336" i="1" s="1"/>
  <c r="AJ336" i="1" s="1"/>
  <c r="AK336" i="1" s="1"/>
  <c r="AL336" i="1" s="1"/>
  <c r="AM336" i="1" s="1"/>
  <c r="AN336" i="1" s="1"/>
  <c r="AO336" i="1" s="1"/>
  <c r="AP336" i="1" s="1"/>
  <c r="AQ336" i="1" s="1"/>
  <c r="AR336" i="1" s="1"/>
  <c r="AS336" i="1" s="1"/>
  <c r="AT336" i="1" s="1"/>
  <c r="AU336" i="1" s="1"/>
  <c r="AV336" i="1" s="1"/>
  <c r="AW336" i="1" s="1"/>
  <c r="AX336" i="1" s="1"/>
  <c r="AY336" i="1" s="1"/>
  <c r="AZ336" i="1" s="1"/>
  <c r="BA336" i="1" s="1"/>
  <c r="BB336" i="1" s="1"/>
  <c r="BC336" i="1" s="1"/>
  <c r="BD336" i="1" s="1"/>
  <c r="BE336" i="1" s="1"/>
  <c r="BF336" i="1" s="1"/>
  <c r="BG336" i="1" s="1"/>
  <c r="BH336" i="1" s="1"/>
  <c r="BI336" i="1" s="1"/>
  <c r="BJ336" i="1" s="1"/>
  <c r="BK336" i="1" s="1"/>
  <c r="BL336" i="1" s="1"/>
  <c r="BM336" i="1" s="1"/>
  <c r="BN336" i="1" s="1"/>
  <c r="BO336" i="1" s="1"/>
  <c r="BP336" i="1" s="1"/>
  <c r="BQ336" i="1" s="1"/>
  <c r="BR336" i="1" s="1"/>
  <c r="BS336" i="1" s="1"/>
  <c r="BT336" i="1" s="1"/>
  <c r="BU336" i="1" s="1"/>
  <c r="BV336" i="1" s="1"/>
  <c r="BW336" i="1" s="1"/>
  <c r="BX336" i="1" s="1"/>
  <c r="BY336" i="1" s="1"/>
  <c r="BZ336" i="1" s="1"/>
  <c r="CA336" i="1" s="1"/>
  <c r="CB336" i="1" s="1"/>
  <c r="CC336" i="1" s="1"/>
  <c r="CD336" i="1" s="1"/>
  <c r="CE336" i="1" s="1"/>
  <c r="CF336" i="1" s="1"/>
  <c r="CG336" i="1" s="1"/>
  <c r="CH336" i="1" s="1"/>
  <c r="CI336" i="1" s="1"/>
  <c r="CJ336" i="1" s="1"/>
  <c r="CK336" i="1" s="1"/>
  <c r="CL336" i="1" s="1"/>
  <c r="CM336" i="1" s="1"/>
  <c r="CN336" i="1" s="1"/>
  <c r="CO336" i="1" s="1"/>
  <c r="CP336" i="1" s="1"/>
  <c r="CQ336" i="1" s="1"/>
  <c r="CR336" i="1" s="1"/>
  <c r="CS336" i="1" s="1"/>
  <c r="CT336" i="1" s="1"/>
  <c r="CU336" i="1" s="1"/>
  <c r="CV336" i="1" s="1"/>
  <c r="CW336" i="1" s="1"/>
  <c r="CX336" i="1" s="1"/>
  <c r="CY336" i="1" s="1"/>
  <c r="CZ336" i="1" s="1"/>
  <c r="G398" i="1"/>
  <c r="H398" i="1" s="1"/>
  <c r="I398" i="1" s="1"/>
  <c r="J398" i="1" s="1"/>
  <c r="K398" i="1" s="1"/>
  <c r="L398" i="1" s="1"/>
  <c r="M398" i="1" s="1"/>
  <c r="N398" i="1" s="1"/>
  <c r="O398" i="1" s="1"/>
  <c r="P398" i="1" s="1"/>
  <c r="Q398" i="1" s="1"/>
  <c r="R398" i="1" s="1"/>
  <c r="S398" i="1" s="1"/>
  <c r="T398" i="1" s="1"/>
  <c r="U398" i="1" s="1"/>
  <c r="V398" i="1" s="1"/>
  <c r="W398" i="1" s="1"/>
  <c r="X398" i="1" s="1"/>
  <c r="Y398" i="1" s="1"/>
  <c r="Z398" i="1" s="1"/>
  <c r="AA398" i="1" s="1"/>
  <c r="AB398" i="1" s="1"/>
  <c r="AC398" i="1" s="1"/>
  <c r="AD398" i="1" s="1"/>
  <c r="AE398" i="1" s="1"/>
  <c r="AF398" i="1" s="1"/>
  <c r="AG398" i="1" s="1"/>
  <c r="AH398" i="1" s="1"/>
  <c r="AI398" i="1" s="1"/>
  <c r="AJ398" i="1" s="1"/>
  <c r="AK398" i="1" s="1"/>
  <c r="AL398" i="1" s="1"/>
  <c r="AM398" i="1" s="1"/>
  <c r="AN398" i="1" s="1"/>
  <c r="AO398" i="1" s="1"/>
  <c r="AP398" i="1" s="1"/>
  <c r="AQ398" i="1" s="1"/>
  <c r="AR398" i="1" s="1"/>
  <c r="AS398" i="1" s="1"/>
  <c r="AT398" i="1" s="1"/>
  <c r="AU398" i="1" s="1"/>
  <c r="AV398" i="1" s="1"/>
  <c r="AW398" i="1" s="1"/>
  <c r="AX398" i="1" s="1"/>
  <c r="AY398" i="1" s="1"/>
  <c r="AZ398" i="1" s="1"/>
  <c r="BA398" i="1" s="1"/>
  <c r="BB398" i="1" s="1"/>
  <c r="BC398" i="1" s="1"/>
  <c r="BD398" i="1" s="1"/>
  <c r="BE398" i="1" s="1"/>
  <c r="BF398" i="1" s="1"/>
  <c r="BG398" i="1" s="1"/>
  <c r="BH398" i="1" s="1"/>
  <c r="BI398" i="1" s="1"/>
  <c r="BJ398" i="1" s="1"/>
  <c r="BK398" i="1" s="1"/>
  <c r="BL398" i="1" s="1"/>
  <c r="BM398" i="1" s="1"/>
  <c r="BN398" i="1" s="1"/>
  <c r="BO398" i="1" s="1"/>
  <c r="BP398" i="1" s="1"/>
  <c r="BQ398" i="1" s="1"/>
  <c r="BR398" i="1" s="1"/>
  <c r="BS398" i="1" s="1"/>
  <c r="BT398" i="1" s="1"/>
  <c r="BU398" i="1" s="1"/>
  <c r="BV398" i="1" s="1"/>
  <c r="BW398" i="1" s="1"/>
  <c r="BX398" i="1" s="1"/>
  <c r="BY398" i="1" s="1"/>
  <c r="BZ398" i="1" s="1"/>
  <c r="CA398" i="1" s="1"/>
  <c r="CB398" i="1" s="1"/>
  <c r="CC398" i="1" s="1"/>
  <c r="CD398" i="1" s="1"/>
  <c r="CE398" i="1" s="1"/>
  <c r="CF398" i="1" s="1"/>
  <c r="CG398" i="1" s="1"/>
  <c r="CH398" i="1" s="1"/>
  <c r="CI398" i="1" s="1"/>
  <c r="CJ398" i="1" s="1"/>
  <c r="CK398" i="1" s="1"/>
  <c r="CL398" i="1" s="1"/>
  <c r="CM398" i="1" s="1"/>
  <c r="CN398" i="1" s="1"/>
  <c r="CO398" i="1" s="1"/>
  <c r="CP398" i="1" s="1"/>
  <c r="CQ398" i="1" s="1"/>
  <c r="CR398" i="1" s="1"/>
  <c r="CS398" i="1" s="1"/>
  <c r="CT398" i="1" s="1"/>
  <c r="CU398" i="1" s="1"/>
  <c r="CV398" i="1" s="1"/>
  <c r="CW398" i="1" s="1"/>
  <c r="CX398" i="1" s="1"/>
  <c r="CY398" i="1" s="1"/>
  <c r="CZ398" i="1" s="1"/>
  <c r="D398" i="1"/>
  <c r="D394" i="1"/>
  <c r="D381" i="1"/>
  <c r="I377" i="1"/>
  <c r="J377" i="1" s="1"/>
  <c r="K377" i="1" s="1"/>
  <c r="L377" i="1" s="1"/>
  <c r="M377" i="1" s="1"/>
  <c r="N377" i="1" s="1"/>
  <c r="O377" i="1" s="1"/>
  <c r="P377" i="1" s="1"/>
  <c r="Q377" i="1" s="1"/>
  <c r="R377" i="1" s="1"/>
  <c r="S377" i="1" s="1"/>
  <c r="T377" i="1" s="1"/>
  <c r="U377" i="1" s="1"/>
  <c r="V377" i="1" s="1"/>
  <c r="W377" i="1" s="1"/>
  <c r="X377" i="1" s="1"/>
  <c r="Y377" i="1" s="1"/>
  <c r="Z377" i="1" s="1"/>
  <c r="AA377" i="1" s="1"/>
  <c r="AB377" i="1" s="1"/>
  <c r="AC377" i="1" s="1"/>
  <c r="AD377" i="1" s="1"/>
  <c r="AE377" i="1" s="1"/>
  <c r="AF377" i="1" s="1"/>
  <c r="AG377" i="1" s="1"/>
  <c r="AH377" i="1" s="1"/>
  <c r="AI377" i="1" s="1"/>
  <c r="AJ377" i="1" s="1"/>
  <c r="AK377" i="1" s="1"/>
  <c r="AL377" i="1" s="1"/>
  <c r="AM377" i="1" s="1"/>
  <c r="AN377" i="1" s="1"/>
  <c r="AO377" i="1" s="1"/>
  <c r="AP377" i="1" s="1"/>
  <c r="AQ377" i="1" s="1"/>
  <c r="AR377" i="1" s="1"/>
  <c r="AS377" i="1" s="1"/>
  <c r="AT377" i="1" s="1"/>
  <c r="AU377" i="1" s="1"/>
  <c r="AV377" i="1" s="1"/>
  <c r="AW377" i="1" s="1"/>
  <c r="AX377" i="1" s="1"/>
  <c r="AY377" i="1" s="1"/>
  <c r="AZ377" i="1" s="1"/>
  <c r="BA377" i="1" s="1"/>
  <c r="BB377" i="1" s="1"/>
  <c r="BC377" i="1" s="1"/>
  <c r="BD377" i="1" s="1"/>
  <c r="BE377" i="1" s="1"/>
  <c r="BF377" i="1" s="1"/>
  <c r="BG377" i="1" s="1"/>
  <c r="BH377" i="1" s="1"/>
  <c r="BI377" i="1" s="1"/>
  <c r="BJ377" i="1" s="1"/>
  <c r="BK377" i="1" s="1"/>
  <c r="BL377" i="1" s="1"/>
  <c r="BM377" i="1" s="1"/>
  <c r="BN377" i="1" s="1"/>
  <c r="BO377" i="1" s="1"/>
  <c r="BP377" i="1" s="1"/>
  <c r="BQ377" i="1" s="1"/>
  <c r="BR377" i="1" s="1"/>
  <c r="BS377" i="1" s="1"/>
  <c r="BT377" i="1" s="1"/>
  <c r="BU377" i="1" s="1"/>
  <c r="BV377" i="1" s="1"/>
  <c r="BW377" i="1" s="1"/>
  <c r="BX377" i="1" s="1"/>
  <c r="BY377" i="1" s="1"/>
  <c r="BZ377" i="1" s="1"/>
  <c r="CA377" i="1" s="1"/>
  <c r="CB377" i="1" s="1"/>
  <c r="CC377" i="1" s="1"/>
  <c r="CD377" i="1" s="1"/>
  <c r="CE377" i="1" s="1"/>
  <c r="CF377" i="1" s="1"/>
  <c r="CG377" i="1" s="1"/>
  <c r="CH377" i="1" s="1"/>
  <c r="CI377" i="1" s="1"/>
  <c r="CJ377" i="1" s="1"/>
  <c r="CK377" i="1" s="1"/>
  <c r="CL377" i="1" s="1"/>
  <c r="CM377" i="1" s="1"/>
  <c r="CN377" i="1" s="1"/>
  <c r="CO377" i="1" s="1"/>
  <c r="CP377" i="1" s="1"/>
  <c r="CQ377" i="1" s="1"/>
  <c r="CR377" i="1" s="1"/>
  <c r="CS377" i="1" s="1"/>
  <c r="CT377" i="1" s="1"/>
  <c r="CU377" i="1" s="1"/>
  <c r="CV377" i="1" s="1"/>
  <c r="CW377" i="1" s="1"/>
  <c r="CX377" i="1" s="1"/>
  <c r="CY377" i="1" s="1"/>
  <c r="CZ377" i="1" s="1"/>
  <c r="D377" i="1"/>
  <c r="D349" i="1"/>
  <c r="I340" i="1"/>
  <c r="J340" i="1" s="1"/>
  <c r="K340" i="1" s="1"/>
  <c r="L340" i="1" s="1"/>
  <c r="M340" i="1" s="1"/>
  <c r="N340" i="1" s="1"/>
  <c r="O340" i="1" s="1"/>
  <c r="P340" i="1" s="1"/>
  <c r="Q340" i="1" s="1"/>
  <c r="R340" i="1" s="1"/>
  <c r="S340" i="1" s="1"/>
  <c r="T340" i="1" s="1"/>
  <c r="U340" i="1" s="1"/>
  <c r="V340" i="1" s="1"/>
  <c r="W340" i="1" s="1"/>
  <c r="X340" i="1" s="1"/>
  <c r="Y340" i="1" s="1"/>
  <c r="Z340" i="1" s="1"/>
  <c r="AA340" i="1" s="1"/>
  <c r="AB340" i="1" s="1"/>
  <c r="AC340" i="1" s="1"/>
  <c r="AD340" i="1" s="1"/>
  <c r="AE340" i="1" s="1"/>
  <c r="AF340" i="1" s="1"/>
  <c r="AG340" i="1" s="1"/>
  <c r="AH340" i="1" s="1"/>
  <c r="AI340" i="1" s="1"/>
  <c r="AJ340" i="1" s="1"/>
  <c r="AK340" i="1" s="1"/>
  <c r="AL340" i="1" s="1"/>
  <c r="AM340" i="1" s="1"/>
  <c r="AN340" i="1" s="1"/>
  <c r="AO340" i="1" s="1"/>
  <c r="AP340" i="1" s="1"/>
  <c r="AQ340" i="1" s="1"/>
  <c r="AR340" i="1" s="1"/>
  <c r="AS340" i="1" s="1"/>
  <c r="AT340" i="1" s="1"/>
  <c r="AU340" i="1" s="1"/>
  <c r="AV340" i="1" s="1"/>
  <c r="AW340" i="1" s="1"/>
  <c r="AX340" i="1" s="1"/>
  <c r="AY340" i="1" s="1"/>
  <c r="AZ340" i="1" s="1"/>
  <c r="BA340" i="1" s="1"/>
  <c r="BB340" i="1" s="1"/>
  <c r="BC340" i="1" s="1"/>
  <c r="BD340" i="1" s="1"/>
  <c r="BE340" i="1" s="1"/>
  <c r="BF340" i="1" s="1"/>
  <c r="BG340" i="1" s="1"/>
  <c r="BH340" i="1" s="1"/>
  <c r="BI340" i="1" s="1"/>
  <c r="BJ340" i="1" s="1"/>
  <c r="BK340" i="1" s="1"/>
  <c r="BL340" i="1" s="1"/>
  <c r="BM340" i="1" s="1"/>
  <c r="BN340" i="1" s="1"/>
  <c r="BO340" i="1" s="1"/>
  <c r="BP340" i="1" s="1"/>
  <c r="BQ340" i="1" s="1"/>
  <c r="BR340" i="1" s="1"/>
  <c r="BS340" i="1" s="1"/>
  <c r="BT340" i="1" s="1"/>
  <c r="BU340" i="1" s="1"/>
  <c r="BV340" i="1" s="1"/>
  <c r="BW340" i="1" s="1"/>
  <c r="BX340" i="1" s="1"/>
  <c r="BY340" i="1" s="1"/>
  <c r="BZ340" i="1" s="1"/>
  <c r="CA340" i="1" s="1"/>
  <c r="CB340" i="1" s="1"/>
  <c r="CC340" i="1" s="1"/>
  <c r="CD340" i="1" s="1"/>
  <c r="CE340" i="1" s="1"/>
  <c r="CF340" i="1" s="1"/>
  <c r="CG340" i="1" s="1"/>
  <c r="CH340" i="1" s="1"/>
  <c r="CI340" i="1" s="1"/>
  <c r="CJ340" i="1" s="1"/>
  <c r="CK340" i="1" s="1"/>
  <c r="CL340" i="1" s="1"/>
  <c r="CM340" i="1" s="1"/>
  <c r="CN340" i="1" s="1"/>
  <c r="CO340" i="1" s="1"/>
  <c r="CP340" i="1" s="1"/>
  <c r="CQ340" i="1" s="1"/>
  <c r="CR340" i="1" s="1"/>
  <c r="CS340" i="1" s="1"/>
  <c r="CT340" i="1" s="1"/>
  <c r="CU340" i="1" s="1"/>
  <c r="CV340" i="1" s="1"/>
  <c r="CW340" i="1" s="1"/>
  <c r="CX340" i="1" s="1"/>
  <c r="CY340" i="1" s="1"/>
  <c r="CZ340" i="1" s="1"/>
  <c r="D428" i="1"/>
  <c r="D405" i="1"/>
  <c r="D401" i="1"/>
  <c r="D396" i="1"/>
  <c r="D395" i="1"/>
  <c r="D378" i="1"/>
  <c r="G378" i="1"/>
  <c r="H378" i="1" s="1"/>
  <c r="I378" i="1" s="1"/>
  <c r="J378" i="1" s="1"/>
  <c r="K378" i="1" s="1"/>
  <c r="L378" i="1" s="1"/>
  <c r="M378" i="1" s="1"/>
  <c r="N378" i="1" s="1"/>
  <c r="O378" i="1" s="1"/>
  <c r="P378" i="1" s="1"/>
  <c r="Q378" i="1" s="1"/>
  <c r="R378" i="1" s="1"/>
  <c r="S378" i="1" s="1"/>
  <c r="T378" i="1" s="1"/>
  <c r="U378" i="1" s="1"/>
  <c r="V378" i="1" s="1"/>
  <c r="W378" i="1" s="1"/>
  <c r="X378" i="1" s="1"/>
  <c r="Y378" i="1" s="1"/>
  <c r="Z378" i="1" s="1"/>
  <c r="AA378" i="1" s="1"/>
  <c r="AB378" i="1" s="1"/>
  <c r="AC378" i="1" s="1"/>
  <c r="AD378" i="1" s="1"/>
  <c r="AE378" i="1" s="1"/>
  <c r="AF378" i="1" s="1"/>
  <c r="AG378" i="1" s="1"/>
  <c r="AH378" i="1" s="1"/>
  <c r="AI378" i="1" s="1"/>
  <c r="AJ378" i="1" s="1"/>
  <c r="AK378" i="1" s="1"/>
  <c r="AL378" i="1" s="1"/>
  <c r="AM378" i="1" s="1"/>
  <c r="AN378" i="1" s="1"/>
  <c r="AO378" i="1" s="1"/>
  <c r="AP378" i="1" s="1"/>
  <c r="AQ378" i="1" s="1"/>
  <c r="AR378" i="1" s="1"/>
  <c r="AS378" i="1" s="1"/>
  <c r="AT378" i="1" s="1"/>
  <c r="AU378" i="1" s="1"/>
  <c r="AV378" i="1" s="1"/>
  <c r="AW378" i="1" s="1"/>
  <c r="AX378" i="1" s="1"/>
  <c r="AY378" i="1" s="1"/>
  <c r="AZ378" i="1" s="1"/>
  <c r="BA378" i="1" s="1"/>
  <c r="BB378" i="1" s="1"/>
  <c r="BC378" i="1" s="1"/>
  <c r="BD378" i="1" s="1"/>
  <c r="BE378" i="1" s="1"/>
  <c r="BF378" i="1" s="1"/>
  <c r="BG378" i="1" s="1"/>
  <c r="BH378" i="1" s="1"/>
  <c r="BI378" i="1" s="1"/>
  <c r="BJ378" i="1" s="1"/>
  <c r="BK378" i="1" s="1"/>
  <c r="BL378" i="1" s="1"/>
  <c r="BM378" i="1" s="1"/>
  <c r="BN378" i="1" s="1"/>
  <c r="BO378" i="1" s="1"/>
  <c r="BP378" i="1" s="1"/>
  <c r="BQ378" i="1" s="1"/>
  <c r="BR378" i="1" s="1"/>
  <c r="BS378" i="1" s="1"/>
  <c r="BT378" i="1" s="1"/>
  <c r="BU378" i="1" s="1"/>
  <c r="BV378" i="1" s="1"/>
  <c r="BW378" i="1" s="1"/>
  <c r="BX378" i="1" s="1"/>
  <c r="BY378" i="1" s="1"/>
  <c r="BZ378" i="1" s="1"/>
  <c r="CA378" i="1" s="1"/>
  <c r="CB378" i="1" s="1"/>
  <c r="CC378" i="1" s="1"/>
  <c r="CD378" i="1" s="1"/>
  <c r="CE378" i="1" s="1"/>
  <c r="CF378" i="1" s="1"/>
  <c r="CG378" i="1" s="1"/>
  <c r="CH378" i="1" s="1"/>
  <c r="CI378" i="1" s="1"/>
  <c r="CJ378" i="1" s="1"/>
  <c r="CK378" i="1" s="1"/>
  <c r="CL378" i="1" s="1"/>
  <c r="CM378" i="1" s="1"/>
  <c r="CN378" i="1" s="1"/>
  <c r="CO378" i="1" s="1"/>
  <c r="CP378" i="1" s="1"/>
  <c r="CQ378" i="1" s="1"/>
  <c r="CR378" i="1" s="1"/>
  <c r="CS378" i="1" s="1"/>
  <c r="CT378" i="1" s="1"/>
  <c r="CU378" i="1" s="1"/>
  <c r="CV378" i="1" s="1"/>
  <c r="CW378" i="1" s="1"/>
  <c r="CX378" i="1" s="1"/>
  <c r="CY378" i="1" s="1"/>
  <c r="CZ378" i="1" s="1"/>
  <c r="D299" i="1"/>
  <c r="D357" i="1"/>
  <c r="D345" i="1"/>
  <c r="G315" i="1"/>
  <c r="H315" i="1" s="1"/>
  <c r="I315" i="1" s="1"/>
  <c r="J315" i="1" s="1"/>
  <c r="K315" i="1" s="1"/>
  <c r="L315" i="1" s="1"/>
  <c r="M315" i="1" s="1"/>
  <c r="N315" i="1" s="1"/>
  <c r="O315" i="1" s="1"/>
  <c r="P315" i="1" s="1"/>
  <c r="Q315" i="1" s="1"/>
  <c r="R315" i="1" s="1"/>
  <c r="S315" i="1" s="1"/>
  <c r="T315" i="1" s="1"/>
  <c r="U315" i="1" s="1"/>
  <c r="V315" i="1" s="1"/>
  <c r="W315" i="1" s="1"/>
  <c r="X315" i="1" s="1"/>
  <c r="Y315" i="1" s="1"/>
  <c r="Z315" i="1" s="1"/>
  <c r="AA315" i="1" s="1"/>
  <c r="AB315" i="1" s="1"/>
  <c r="AC315" i="1" s="1"/>
  <c r="AD315" i="1" s="1"/>
  <c r="AE315" i="1" s="1"/>
  <c r="AF315" i="1" s="1"/>
  <c r="AG315" i="1" s="1"/>
  <c r="AH315" i="1" s="1"/>
  <c r="AI315" i="1" s="1"/>
  <c r="AJ315" i="1" s="1"/>
  <c r="AK315" i="1" s="1"/>
  <c r="AL315" i="1" s="1"/>
  <c r="AM315" i="1" s="1"/>
  <c r="AN315" i="1" s="1"/>
  <c r="AO315" i="1" s="1"/>
  <c r="AP315" i="1" s="1"/>
  <c r="AQ315" i="1" s="1"/>
  <c r="AR315" i="1" s="1"/>
  <c r="AS315" i="1" s="1"/>
  <c r="AT315" i="1" s="1"/>
  <c r="AU315" i="1" s="1"/>
  <c r="AV315" i="1" s="1"/>
  <c r="AW315" i="1" s="1"/>
  <c r="AX315" i="1" s="1"/>
  <c r="AY315" i="1" s="1"/>
  <c r="AZ315" i="1" s="1"/>
  <c r="BA315" i="1" s="1"/>
  <c r="BB315" i="1" s="1"/>
  <c r="BC315" i="1" s="1"/>
  <c r="BD315" i="1" s="1"/>
  <c r="BE315" i="1" s="1"/>
  <c r="BF315" i="1" s="1"/>
  <c r="BG315" i="1" s="1"/>
  <c r="BH315" i="1" s="1"/>
  <c r="BI315" i="1" s="1"/>
  <c r="BJ315" i="1" s="1"/>
  <c r="BK315" i="1" s="1"/>
  <c r="BL315" i="1" s="1"/>
  <c r="BM315" i="1" s="1"/>
  <c r="BN315" i="1" s="1"/>
  <c r="BO315" i="1" s="1"/>
  <c r="BP315" i="1" s="1"/>
  <c r="BQ315" i="1" s="1"/>
  <c r="BR315" i="1" s="1"/>
  <c r="BS315" i="1" s="1"/>
  <c r="BT315" i="1" s="1"/>
  <c r="BU315" i="1" s="1"/>
  <c r="BV315" i="1" s="1"/>
  <c r="BW315" i="1" s="1"/>
  <c r="BX315" i="1" s="1"/>
  <c r="BY315" i="1" s="1"/>
  <c r="BZ315" i="1" s="1"/>
  <c r="CA315" i="1" s="1"/>
  <c r="CB315" i="1" s="1"/>
  <c r="CC315" i="1" s="1"/>
  <c r="CD315" i="1" s="1"/>
  <c r="CE315" i="1" s="1"/>
  <c r="CF315" i="1" s="1"/>
  <c r="CG315" i="1" s="1"/>
  <c r="CH315" i="1" s="1"/>
  <c r="CI315" i="1" s="1"/>
  <c r="CJ315" i="1" s="1"/>
  <c r="CK315" i="1" s="1"/>
  <c r="CL315" i="1" s="1"/>
  <c r="CM315" i="1" s="1"/>
  <c r="CN315" i="1" s="1"/>
  <c r="CO315" i="1" s="1"/>
  <c r="CP315" i="1" s="1"/>
  <c r="CQ315" i="1" s="1"/>
  <c r="CR315" i="1" s="1"/>
  <c r="CS315" i="1" s="1"/>
  <c r="CT315" i="1" s="1"/>
  <c r="CU315" i="1" s="1"/>
  <c r="CV315" i="1" s="1"/>
  <c r="CW315" i="1" s="1"/>
  <c r="CX315" i="1" s="1"/>
  <c r="CY315" i="1" s="1"/>
  <c r="CZ315" i="1" s="1"/>
  <c r="J307" i="1"/>
  <c r="K307" i="1" s="1"/>
  <c r="L307" i="1" s="1"/>
  <c r="M307" i="1" s="1"/>
  <c r="N307" i="1" s="1"/>
  <c r="O307" i="1" s="1"/>
  <c r="P307" i="1" s="1"/>
  <c r="Q307" i="1" s="1"/>
  <c r="R307" i="1" s="1"/>
  <c r="S307" i="1" s="1"/>
  <c r="T307" i="1" s="1"/>
  <c r="U307" i="1" s="1"/>
  <c r="V307" i="1" s="1"/>
  <c r="W307" i="1" s="1"/>
  <c r="X307" i="1" s="1"/>
  <c r="Y307" i="1" s="1"/>
  <c r="Z307" i="1" s="1"/>
  <c r="AA307" i="1" s="1"/>
  <c r="AB307" i="1" s="1"/>
  <c r="AC307" i="1" s="1"/>
  <c r="AD307" i="1" s="1"/>
  <c r="AE307" i="1" s="1"/>
  <c r="AF307" i="1" s="1"/>
  <c r="AG307" i="1" s="1"/>
  <c r="AH307" i="1" s="1"/>
  <c r="AI307" i="1" s="1"/>
  <c r="AJ307" i="1" s="1"/>
  <c r="AK307" i="1" s="1"/>
  <c r="AL307" i="1" s="1"/>
  <c r="AM307" i="1" s="1"/>
  <c r="AN307" i="1" s="1"/>
  <c r="AO307" i="1" s="1"/>
  <c r="AP307" i="1" s="1"/>
  <c r="AQ307" i="1" s="1"/>
  <c r="AR307" i="1" s="1"/>
  <c r="AS307" i="1" s="1"/>
  <c r="AT307" i="1" s="1"/>
  <c r="AU307" i="1" s="1"/>
  <c r="AV307" i="1" s="1"/>
  <c r="AW307" i="1" s="1"/>
  <c r="AX307" i="1" s="1"/>
  <c r="AY307" i="1" s="1"/>
  <c r="AZ307" i="1" s="1"/>
  <c r="BA307" i="1" s="1"/>
  <c r="BB307" i="1" s="1"/>
  <c r="BC307" i="1" s="1"/>
  <c r="BD307" i="1" s="1"/>
  <c r="BE307" i="1" s="1"/>
  <c r="BF307" i="1" s="1"/>
  <c r="BG307" i="1" s="1"/>
  <c r="BH307" i="1" s="1"/>
  <c r="BI307" i="1" s="1"/>
  <c r="BJ307" i="1" s="1"/>
  <c r="BK307" i="1" s="1"/>
  <c r="BL307" i="1" s="1"/>
  <c r="BM307" i="1" s="1"/>
  <c r="BN307" i="1" s="1"/>
  <c r="BO307" i="1" s="1"/>
  <c r="BP307" i="1" s="1"/>
  <c r="BQ307" i="1" s="1"/>
  <c r="BR307" i="1" s="1"/>
  <c r="BS307" i="1" s="1"/>
  <c r="BT307" i="1" s="1"/>
  <c r="BU307" i="1" s="1"/>
  <c r="BV307" i="1" s="1"/>
  <c r="BW307" i="1" s="1"/>
  <c r="BX307" i="1" s="1"/>
  <c r="BY307" i="1" s="1"/>
  <c r="BZ307" i="1" s="1"/>
  <c r="CA307" i="1" s="1"/>
  <c r="CB307" i="1" s="1"/>
  <c r="CC307" i="1" s="1"/>
  <c r="CD307" i="1" s="1"/>
  <c r="CE307" i="1" s="1"/>
  <c r="CF307" i="1" s="1"/>
  <c r="CG307" i="1" s="1"/>
  <c r="CH307" i="1" s="1"/>
  <c r="CI307" i="1" s="1"/>
  <c r="CJ307" i="1" s="1"/>
  <c r="CK307" i="1" s="1"/>
  <c r="CL307" i="1" s="1"/>
  <c r="CM307" i="1" s="1"/>
  <c r="CN307" i="1" s="1"/>
  <c r="CO307" i="1" s="1"/>
  <c r="CP307" i="1" s="1"/>
  <c r="CQ307" i="1" s="1"/>
  <c r="CR307" i="1" s="1"/>
  <c r="CS307" i="1" s="1"/>
  <c r="CT307" i="1" s="1"/>
  <c r="CU307" i="1" s="1"/>
  <c r="CV307" i="1" s="1"/>
  <c r="CW307" i="1" s="1"/>
  <c r="CX307" i="1" s="1"/>
  <c r="CY307" i="1" s="1"/>
  <c r="CZ307" i="1" s="1"/>
  <c r="D307" i="1"/>
  <c r="D282" i="1"/>
  <c r="D359" i="1"/>
  <c r="D353" i="1"/>
  <c r="H346" i="1"/>
  <c r="I346" i="1" s="1"/>
  <c r="J346" i="1" s="1"/>
  <c r="K346" i="1" s="1"/>
  <c r="L346" i="1" s="1"/>
  <c r="M346" i="1" s="1"/>
  <c r="N346" i="1" s="1"/>
  <c r="O346" i="1" s="1"/>
  <c r="P346" i="1" s="1"/>
  <c r="Q346" i="1" s="1"/>
  <c r="R346" i="1" s="1"/>
  <c r="S346" i="1" s="1"/>
  <c r="T346" i="1" s="1"/>
  <c r="U346" i="1" s="1"/>
  <c r="V346" i="1" s="1"/>
  <c r="W346" i="1" s="1"/>
  <c r="X346" i="1" s="1"/>
  <c r="Y346" i="1" s="1"/>
  <c r="Z346" i="1" s="1"/>
  <c r="AA346" i="1" s="1"/>
  <c r="AB346" i="1" s="1"/>
  <c r="AC346" i="1" s="1"/>
  <c r="AD346" i="1" s="1"/>
  <c r="AE346" i="1" s="1"/>
  <c r="AF346" i="1" s="1"/>
  <c r="AG346" i="1" s="1"/>
  <c r="AH346" i="1" s="1"/>
  <c r="AI346" i="1" s="1"/>
  <c r="AJ346" i="1" s="1"/>
  <c r="AK346" i="1" s="1"/>
  <c r="AL346" i="1" s="1"/>
  <c r="AM346" i="1" s="1"/>
  <c r="AN346" i="1" s="1"/>
  <c r="AO346" i="1" s="1"/>
  <c r="AP346" i="1" s="1"/>
  <c r="AQ346" i="1" s="1"/>
  <c r="AR346" i="1" s="1"/>
  <c r="AS346" i="1" s="1"/>
  <c r="AT346" i="1" s="1"/>
  <c r="AU346" i="1" s="1"/>
  <c r="AV346" i="1" s="1"/>
  <c r="AW346" i="1" s="1"/>
  <c r="AX346" i="1" s="1"/>
  <c r="AY346" i="1" s="1"/>
  <c r="AZ346" i="1" s="1"/>
  <c r="BA346" i="1" s="1"/>
  <c r="BB346" i="1" s="1"/>
  <c r="BC346" i="1" s="1"/>
  <c r="BD346" i="1" s="1"/>
  <c r="BE346" i="1" s="1"/>
  <c r="BF346" i="1" s="1"/>
  <c r="BG346" i="1" s="1"/>
  <c r="BH346" i="1" s="1"/>
  <c r="BI346" i="1" s="1"/>
  <c r="BJ346" i="1" s="1"/>
  <c r="BK346" i="1" s="1"/>
  <c r="BL346" i="1" s="1"/>
  <c r="BM346" i="1" s="1"/>
  <c r="BN346" i="1" s="1"/>
  <c r="BO346" i="1" s="1"/>
  <c r="BP346" i="1" s="1"/>
  <c r="BQ346" i="1" s="1"/>
  <c r="BR346" i="1" s="1"/>
  <c r="BS346" i="1" s="1"/>
  <c r="BT346" i="1" s="1"/>
  <c r="BU346" i="1" s="1"/>
  <c r="BV346" i="1" s="1"/>
  <c r="BW346" i="1" s="1"/>
  <c r="BX346" i="1" s="1"/>
  <c r="BY346" i="1" s="1"/>
  <c r="BZ346" i="1" s="1"/>
  <c r="CA346" i="1" s="1"/>
  <c r="CB346" i="1" s="1"/>
  <c r="CC346" i="1" s="1"/>
  <c r="CD346" i="1" s="1"/>
  <c r="CE346" i="1" s="1"/>
  <c r="CF346" i="1" s="1"/>
  <c r="CG346" i="1" s="1"/>
  <c r="CH346" i="1" s="1"/>
  <c r="CI346" i="1" s="1"/>
  <c r="CJ346" i="1" s="1"/>
  <c r="CK346" i="1" s="1"/>
  <c r="CL346" i="1" s="1"/>
  <c r="CM346" i="1" s="1"/>
  <c r="CN346" i="1" s="1"/>
  <c r="CO346" i="1" s="1"/>
  <c r="CP346" i="1" s="1"/>
  <c r="CQ346" i="1" s="1"/>
  <c r="CR346" i="1" s="1"/>
  <c r="CS346" i="1" s="1"/>
  <c r="CT346" i="1" s="1"/>
  <c r="CU346" i="1" s="1"/>
  <c r="CV346" i="1" s="1"/>
  <c r="CW346" i="1" s="1"/>
  <c r="CX346" i="1" s="1"/>
  <c r="CY346" i="1" s="1"/>
  <c r="CZ346" i="1" s="1"/>
  <c r="D342" i="1"/>
  <c r="G339" i="1"/>
  <c r="H339" i="1" s="1"/>
  <c r="I339" i="1" s="1"/>
  <c r="J339" i="1" s="1"/>
  <c r="K339" i="1" s="1"/>
  <c r="L339" i="1" s="1"/>
  <c r="M339" i="1" s="1"/>
  <c r="N339" i="1" s="1"/>
  <c r="O339" i="1" s="1"/>
  <c r="P339" i="1" s="1"/>
  <c r="Q339" i="1" s="1"/>
  <c r="R339" i="1" s="1"/>
  <c r="S339" i="1" s="1"/>
  <c r="T339" i="1" s="1"/>
  <c r="U339" i="1" s="1"/>
  <c r="V339" i="1" s="1"/>
  <c r="W339" i="1" s="1"/>
  <c r="X339" i="1" s="1"/>
  <c r="Y339" i="1" s="1"/>
  <c r="Z339" i="1" s="1"/>
  <c r="AA339" i="1" s="1"/>
  <c r="AB339" i="1" s="1"/>
  <c r="AC339" i="1" s="1"/>
  <c r="AD339" i="1" s="1"/>
  <c r="AE339" i="1" s="1"/>
  <c r="AF339" i="1" s="1"/>
  <c r="AG339" i="1" s="1"/>
  <c r="AH339" i="1" s="1"/>
  <c r="AI339" i="1" s="1"/>
  <c r="AJ339" i="1" s="1"/>
  <c r="AK339" i="1" s="1"/>
  <c r="AL339" i="1" s="1"/>
  <c r="AM339" i="1" s="1"/>
  <c r="AN339" i="1" s="1"/>
  <c r="AO339" i="1" s="1"/>
  <c r="AP339" i="1" s="1"/>
  <c r="AQ339" i="1" s="1"/>
  <c r="AR339" i="1" s="1"/>
  <c r="AS339" i="1" s="1"/>
  <c r="AT339" i="1" s="1"/>
  <c r="AU339" i="1" s="1"/>
  <c r="AV339" i="1" s="1"/>
  <c r="AW339" i="1" s="1"/>
  <c r="AX339" i="1" s="1"/>
  <c r="AY339" i="1" s="1"/>
  <c r="AZ339" i="1" s="1"/>
  <c r="BA339" i="1" s="1"/>
  <c r="BB339" i="1" s="1"/>
  <c r="BC339" i="1" s="1"/>
  <c r="BD339" i="1" s="1"/>
  <c r="BE339" i="1" s="1"/>
  <c r="BF339" i="1" s="1"/>
  <c r="BG339" i="1" s="1"/>
  <c r="BH339" i="1" s="1"/>
  <c r="BI339" i="1" s="1"/>
  <c r="BJ339" i="1" s="1"/>
  <c r="BK339" i="1" s="1"/>
  <c r="BL339" i="1" s="1"/>
  <c r="BM339" i="1" s="1"/>
  <c r="BN339" i="1" s="1"/>
  <c r="BO339" i="1" s="1"/>
  <c r="BP339" i="1" s="1"/>
  <c r="BQ339" i="1" s="1"/>
  <c r="BR339" i="1" s="1"/>
  <c r="BS339" i="1" s="1"/>
  <c r="BT339" i="1" s="1"/>
  <c r="BU339" i="1" s="1"/>
  <c r="BV339" i="1" s="1"/>
  <c r="BW339" i="1" s="1"/>
  <c r="BX339" i="1" s="1"/>
  <c r="BY339" i="1" s="1"/>
  <c r="BZ339" i="1" s="1"/>
  <c r="CA339" i="1" s="1"/>
  <c r="CB339" i="1" s="1"/>
  <c r="CC339" i="1" s="1"/>
  <c r="CD339" i="1" s="1"/>
  <c r="CE339" i="1" s="1"/>
  <c r="CF339" i="1" s="1"/>
  <c r="CG339" i="1" s="1"/>
  <c r="CH339" i="1" s="1"/>
  <c r="CI339" i="1" s="1"/>
  <c r="CJ339" i="1" s="1"/>
  <c r="CK339" i="1" s="1"/>
  <c r="CL339" i="1" s="1"/>
  <c r="CM339" i="1" s="1"/>
  <c r="CN339" i="1" s="1"/>
  <c r="CO339" i="1" s="1"/>
  <c r="CP339" i="1" s="1"/>
  <c r="CQ339" i="1" s="1"/>
  <c r="CR339" i="1" s="1"/>
  <c r="CS339" i="1" s="1"/>
  <c r="CT339" i="1" s="1"/>
  <c r="CU339" i="1" s="1"/>
  <c r="CV339" i="1" s="1"/>
  <c r="CW339" i="1" s="1"/>
  <c r="CX339" i="1" s="1"/>
  <c r="CY339" i="1" s="1"/>
  <c r="CZ339" i="1" s="1"/>
  <c r="J270" i="1"/>
  <c r="K270" i="1" s="1"/>
  <c r="L270" i="1" s="1"/>
  <c r="M270" i="1" s="1"/>
  <c r="N270" i="1" s="1"/>
  <c r="O270" i="1" s="1"/>
  <c r="P270" i="1" s="1"/>
  <c r="Q270" i="1" s="1"/>
  <c r="R270" i="1" s="1"/>
  <c r="S270" i="1" s="1"/>
  <c r="T270" i="1" s="1"/>
  <c r="U270" i="1" s="1"/>
  <c r="V270" i="1" s="1"/>
  <c r="W270" i="1" s="1"/>
  <c r="X270" i="1" s="1"/>
  <c r="Y270" i="1" s="1"/>
  <c r="Z270" i="1" s="1"/>
  <c r="AA270" i="1" s="1"/>
  <c r="AB270" i="1" s="1"/>
  <c r="AC270" i="1" s="1"/>
  <c r="AD270" i="1" s="1"/>
  <c r="AE270" i="1" s="1"/>
  <c r="AF270" i="1" s="1"/>
  <c r="AG270" i="1" s="1"/>
  <c r="AH270" i="1" s="1"/>
  <c r="AI270" i="1" s="1"/>
  <c r="AJ270" i="1" s="1"/>
  <c r="AK270" i="1" s="1"/>
  <c r="AL270" i="1" s="1"/>
  <c r="AM270" i="1" s="1"/>
  <c r="AN270" i="1" s="1"/>
  <c r="AO270" i="1" s="1"/>
  <c r="AP270" i="1" s="1"/>
  <c r="AQ270" i="1" s="1"/>
  <c r="AR270" i="1" s="1"/>
  <c r="AS270" i="1" s="1"/>
  <c r="AT270" i="1" s="1"/>
  <c r="AU270" i="1" s="1"/>
  <c r="AV270" i="1" s="1"/>
  <c r="AW270" i="1" s="1"/>
  <c r="AX270" i="1" s="1"/>
  <c r="AY270" i="1" s="1"/>
  <c r="AZ270" i="1" s="1"/>
  <c r="BA270" i="1" s="1"/>
  <c r="BB270" i="1" s="1"/>
  <c r="BC270" i="1" s="1"/>
  <c r="BD270" i="1" s="1"/>
  <c r="BE270" i="1" s="1"/>
  <c r="BF270" i="1" s="1"/>
  <c r="BG270" i="1" s="1"/>
  <c r="BH270" i="1" s="1"/>
  <c r="BI270" i="1" s="1"/>
  <c r="BJ270" i="1" s="1"/>
  <c r="BK270" i="1" s="1"/>
  <c r="BL270" i="1" s="1"/>
  <c r="BM270" i="1" s="1"/>
  <c r="BN270" i="1" s="1"/>
  <c r="BO270" i="1" s="1"/>
  <c r="BP270" i="1" s="1"/>
  <c r="BQ270" i="1" s="1"/>
  <c r="BR270" i="1" s="1"/>
  <c r="BS270" i="1" s="1"/>
  <c r="BT270" i="1" s="1"/>
  <c r="BU270" i="1" s="1"/>
  <c r="BV270" i="1" s="1"/>
  <c r="BW270" i="1" s="1"/>
  <c r="BX270" i="1" s="1"/>
  <c r="BY270" i="1" s="1"/>
  <c r="BZ270" i="1" s="1"/>
  <c r="CA270" i="1" s="1"/>
  <c r="CB270" i="1" s="1"/>
  <c r="CC270" i="1" s="1"/>
  <c r="CD270" i="1" s="1"/>
  <c r="CE270" i="1" s="1"/>
  <c r="CF270" i="1" s="1"/>
  <c r="CG270" i="1" s="1"/>
  <c r="CH270" i="1" s="1"/>
  <c r="CI270" i="1" s="1"/>
  <c r="CJ270" i="1" s="1"/>
  <c r="CK270" i="1" s="1"/>
  <c r="CL270" i="1" s="1"/>
  <c r="CM270" i="1" s="1"/>
  <c r="CN270" i="1" s="1"/>
  <c r="CO270" i="1" s="1"/>
  <c r="CP270" i="1" s="1"/>
  <c r="CQ270" i="1" s="1"/>
  <c r="CR270" i="1" s="1"/>
  <c r="CS270" i="1" s="1"/>
  <c r="CT270" i="1" s="1"/>
  <c r="CU270" i="1" s="1"/>
  <c r="CV270" i="1" s="1"/>
  <c r="CW270" i="1" s="1"/>
  <c r="CX270" i="1" s="1"/>
  <c r="CY270" i="1" s="1"/>
  <c r="CZ270" i="1" s="1"/>
  <c r="D363" i="1"/>
  <c r="D355" i="1"/>
  <c r="G326" i="1"/>
  <c r="H326" i="1" s="1"/>
  <c r="I326" i="1" s="1"/>
  <c r="J326" i="1" s="1"/>
  <c r="K326" i="1" s="1"/>
  <c r="L326" i="1" s="1"/>
  <c r="M326" i="1" s="1"/>
  <c r="N326" i="1" s="1"/>
  <c r="O326" i="1" s="1"/>
  <c r="P326" i="1" s="1"/>
  <c r="Q326" i="1" s="1"/>
  <c r="R326" i="1" s="1"/>
  <c r="S326" i="1" s="1"/>
  <c r="T326" i="1" s="1"/>
  <c r="U326" i="1" s="1"/>
  <c r="V326" i="1" s="1"/>
  <c r="W326" i="1" s="1"/>
  <c r="X326" i="1" s="1"/>
  <c r="Y326" i="1" s="1"/>
  <c r="Z326" i="1" s="1"/>
  <c r="AA326" i="1" s="1"/>
  <c r="AB326" i="1" s="1"/>
  <c r="AC326" i="1" s="1"/>
  <c r="AD326" i="1" s="1"/>
  <c r="AE326" i="1" s="1"/>
  <c r="AF326" i="1" s="1"/>
  <c r="AG326" i="1" s="1"/>
  <c r="AH326" i="1" s="1"/>
  <c r="AI326" i="1" s="1"/>
  <c r="AJ326" i="1" s="1"/>
  <c r="AK326" i="1" s="1"/>
  <c r="AL326" i="1" s="1"/>
  <c r="AM326" i="1" s="1"/>
  <c r="AN326" i="1" s="1"/>
  <c r="AO326" i="1" s="1"/>
  <c r="AP326" i="1" s="1"/>
  <c r="AQ326" i="1" s="1"/>
  <c r="AR326" i="1" s="1"/>
  <c r="AS326" i="1" s="1"/>
  <c r="AT326" i="1" s="1"/>
  <c r="AU326" i="1" s="1"/>
  <c r="AV326" i="1" s="1"/>
  <c r="AW326" i="1" s="1"/>
  <c r="AX326" i="1" s="1"/>
  <c r="AY326" i="1" s="1"/>
  <c r="AZ326" i="1" s="1"/>
  <c r="BA326" i="1" s="1"/>
  <c r="BB326" i="1" s="1"/>
  <c r="BC326" i="1" s="1"/>
  <c r="BD326" i="1" s="1"/>
  <c r="BE326" i="1" s="1"/>
  <c r="BF326" i="1" s="1"/>
  <c r="BG326" i="1" s="1"/>
  <c r="BH326" i="1" s="1"/>
  <c r="BI326" i="1" s="1"/>
  <c r="BJ326" i="1" s="1"/>
  <c r="BK326" i="1" s="1"/>
  <c r="BL326" i="1" s="1"/>
  <c r="BM326" i="1" s="1"/>
  <c r="BN326" i="1" s="1"/>
  <c r="BO326" i="1" s="1"/>
  <c r="BP326" i="1" s="1"/>
  <c r="BQ326" i="1" s="1"/>
  <c r="BR326" i="1" s="1"/>
  <c r="BS326" i="1" s="1"/>
  <c r="BT326" i="1" s="1"/>
  <c r="BU326" i="1" s="1"/>
  <c r="BV326" i="1" s="1"/>
  <c r="BW326" i="1" s="1"/>
  <c r="BX326" i="1" s="1"/>
  <c r="BY326" i="1" s="1"/>
  <c r="BZ326" i="1" s="1"/>
  <c r="CA326" i="1" s="1"/>
  <c r="CB326" i="1" s="1"/>
  <c r="CC326" i="1" s="1"/>
  <c r="CD326" i="1" s="1"/>
  <c r="CE326" i="1" s="1"/>
  <c r="CF326" i="1" s="1"/>
  <c r="CG326" i="1" s="1"/>
  <c r="CH326" i="1" s="1"/>
  <c r="CI326" i="1" s="1"/>
  <c r="CJ326" i="1" s="1"/>
  <c r="CK326" i="1" s="1"/>
  <c r="CL326" i="1" s="1"/>
  <c r="CM326" i="1" s="1"/>
  <c r="CN326" i="1" s="1"/>
  <c r="CO326" i="1" s="1"/>
  <c r="CP326" i="1" s="1"/>
  <c r="CQ326" i="1" s="1"/>
  <c r="CR326" i="1" s="1"/>
  <c r="CS326" i="1" s="1"/>
  <c r="CT326" i="1" s="1"/>
  <c r="CU326" i="1" s="1"/>
  <c r="CV326" i="1" s="1"/>
  <c r="CW326" i="1" s="1"/>
  <c r="CX326" i="1" s="1"/>
  <c r="CY326" i="1" s="1"/>
  <c r="CZ326" i="1" s="1"/>
  <c r="J322" i="1"/>
  <c r="K322" i="1" s="1"/>
  <c r="L322" i="1" s="1"/>
  <c r="M322" i="1" s="1"/>
  <c r="N322" i="1" s="1"/>
  <c r="O322" i="1" s="1"/>
  <c r="P322" i="1" s="1"/>
  <c r="Q322" i="1" s="1"/>
  <c r="R322" i="1" s="1"/>
  <c r="S322" i="1" s="1"/>
  <c r="T322" i="1" s="1"/>
  <c r="U322" i="1" s="1"/>
  <c r="V322" i="1" s="1"/>
  <c r="W322" i="1" s="1"/>
  <c r="X322" i="1" s="1"/>
  <c r="Y322" i="1" s="1"/>
  <c r="Z322" i="1" s="1"/>
  <c r="AA322" i="1" s="1"/>
  <c r="AB322" i="1" s="1"/>
  <c r="AC322" i="1" s="1"/>
  <c r="AD322" i="1" s="1"/>
  <c r="AE322" i="1" s="1"/>
  <c r="AF322" i="1" s="1"/>
  <c r="AG322" i="1" s="1"/>
  <c r="AH322" i="1" s="1"/>
  <c r="AI322" i="1" s="1"/>
  <c r="AJ322" i="1" s="1"/>
  <c r="AK322" i="1" s="1"/>
  <c r="AL322" i="1" s="1"/>
  <c r="AM322" i="1" s="1"/>
  <c r="AN322" i="1" s="1"/>
  <c r="AO322" i="1" s="1"/>
  <c r="AP322" i="1" s="1"/>
  <c r="AQ322" i="1" s="1"/>
  <c r="AR322" i="1" s="1"/>
  <c r="AS322" i="1" s="1"/>
  <c r="AT322" i="1" s="1"/>
  <c r="AU322" i="1" s="1"/>
  <c r="AV322" i="1" s="1"/>
  <c r="AW322" i="1" s="1"/>
  <c r="AX322" i="1" s="1"/>
  <c r="AY322" i="1" s="1"/>
  <c r="AZ322" i="1" s="1"/>
  <c r="BA322" i="1" s="1"/>
  <c r="BB322" i="1" s="1"/>
  <c r="BC322" i="1" s="1"/>
  <c r="BD322" i="1" s="1"/>
  <c r="BE322" i="1" s="1"/>
  <c r="BF322" i="1" s="1"/>
  <c r="BG322" i="1" s="1"/>
  <c r="BH322" i="1" s="1"/>
  <c r="BI322" i="1" s="1"/>
  <c r="BJ322" i="1" s="1"/>
  <c r="BK322" i="1" s="1"/>
  <c r="BL322" i="1" s="1"/>
  <c r="BM322" i="1" s="1"/>
  <c r="BN322" i="1" s="1"/>
  <c r="BO322" i="1" s="1"/>
  <c r="BP322" i="1" s="1"/>
  <c r="BQ322" i="1" s="1"/>
  <c r="BR322" i="1" s="1"/>
  <c r="BS322" i="1" s="1"/>
  <c r="BT322" i="1" s="1"/>
  <c r="BU322" i="1" s="1"/>
  <c r="BV322" i="1" s="1"/>
  <c r="BW322" i="1" s="1"/>
  <c r="BX322" i="1" s="1"/>
  <c r="BY322" i="1" s="1"/>
  <c r="BZ322" i="1" s="1"/>
  <c r="CA322" i="1" s="1"/>
  <c r="CB322" i="1" s="1"/>
  <c r="CC322" i="1" s="1"/>
  <c r="CD322" i="1" s="1"/>
  <c r="CE322" i="1" s="1"/>
  <c r="CF322" i="1" s="1"/>
  <c r="CG322" i="1" s="1"/>
  <c r="CH322" i="1" s="1"/>
  <c r="CI322" i="1" s="1"/>
  <c r="CJ322" i="1" s="1"/>
  <c r="CK322" i="1" s="1"/>
  <c r="CL322" i="1" s="1"/>
  <c r="CM322" i="1" s="1"/>
  <c r="CN322" i="1" s="1"/>
  <c r="CO322" i="1" s="1"/>
  <c r="CP322" i="1" s="1"/>
  <c r="CQ322" i="1" s="1"/>
  <c r="CR322" i="1" s="1"/>
  <c r="CS322" i="1" s="1"/>
  <c r="CT322" i="1" s="1"/>
  <c r="CU322" i="1" s="1"/>
  <c r="CV322" i="1" s="1"/>
  <c r="CW322" i="1" s="1"/>
  <c r="CX322" i="1" s="1"/>
  <c r="CY322" i="1" s="1"/>
  <c r="CZ322" i="1" s="1"/>
  <c r="D322" i="1"/>
  <c r="D335" i="1"/>
  <c r="G317" i="1"/>
  <c r="H317" i="1" s="1"/>
  <c r="I317" i="1" s="1"/>
  <c r="J317" i="1" s="1"/>
  <c r="K317" i="1" s="1"/>
  <c r="L317" i="1" s="1"/>
  <c r="M317" i="1" s="1"/>
  <c r="N317" i="1" s="1"/>
  <c r="O317" i="1" s="1"/>
  <c r="P317" i="1" s="1"/>
  <c r="Q317" i="1" s="1"/>
  <c r="R317" i="1" s="1"/>
  <c r="S317" i="1" s="1"/>
  <c r="T317" i="1" s="1"/>
  <c r="U317" i="1" s="1"/>
  <c r="V317" i="1" s="1"/>
  <c r="W317" i="1" s="1"/>
  <c r="X317" i="1" s="1"/>
  <c r="Y317" i="1" s="1"/>
  <c r="Z317" i="1" s="1"/>
  <c r="AA317" i="1" s="1"/>
  <c r="AB317" i="1" s="1"/>
  <c r="AC317" i="1" s="1"/>
  <c r="AD317" i="1" s="1"/>
  <c r="AE317" i="1" s="1"/>
  <c r="AF317" i="1" s="1"/>
  <c r="AG317" i="1" s="1"/>
  <c r="AH317" i="1" s="1"/>
  <c r="AI317" i="1" s="1"/>
  <c r="AJ317" i="1" s="1"/>
  <c r="AK317" i="1" s="1"/>
  <c r="AL317" i="1" s="1"/>
  <c r="AM317" i="1" s="1"/>
  <c r="AN317" i="1" s="1"/>
  <c r="AO317" i="1" s="1"/>
  <c r="AP317" i="1" s="1"/>
  <c r="AQ317" i="1" s="1"/>
  <c r="AR317" i="1" s="1"/>
  <c r="AS317" i="1" s="1"/>
  <c r="AT317" i="1" s="1"/>
  <c r="AU317" i="1" s="1"/>
  <c r="AV317" i="1" s="1"/>
  <c r="AW317" i="1" s="1"/>
  <c r="AX317" i="1" s="1"/>
  <c r="AY317" i="1" s="1"/>
  <c r="AZ317" i="1" s="1"/>
  <c r="BA317" i="1" s="1"/>
  <c r="BB317" i="1" s="1"/>
  <c r="BC317" i="1" s="1"/>
  <c r="BD317" i="1" s="1"/>
  <c r="BE317" i="1" s="1"/>
  <c r="BF317" i="1" s="1"/>
  <c r="BG317" i="1" s="1"/>
  <c r="BH317" i="1" s="1"/>
  <c r="BI317" i="1" s="1"/>
  <c r="BJ317" i="1" s="1"/>
  <c r="BK317" i="1" s="1"/>
  <c r="BL317" i="1" s="1"/>
  <c r="BM317" i="1" s="1"/>
  <c r="BN317" i="1" s="1"/>
  <c r="BO317" i="1" s="1"/>
  <c r="BP317" i="1" s="1"/>
  <c r="BQ317" i="1" s="1"/>
  <c r="BR317" i="1" s="1"/>
  <c r="BS317" i="1" s="1"/>
  <c r="BT317" i="1" s="1"/>
  <c r="BU317" i="1" s="1"/>
  <c r="BV317" i="1" s="1"/>
  <c r="BW317" i="1" s="1"/>
  <c r="BX317" i="1" s="1"/>
  <c r="BY317" i="1" s="1"/>
  <c r="BZ317" i="1" s="1"/>
  <c r="CA317" i="1" s="1"/>
  <c r="CB317" i="1" s="1"/>
  <c r="CC317" i="1" s="1"/>
  <c r="CD317" i="1" s="1"/>
  <c r="CE317" i="1" s="1"/>
  <c r="CF317" i="1" s="1"/>
  <c r="CG317" i="1" s="1"/>
  <c r="CH317" i="1" s="1"/>
  <c r="CI317" i="1" s="1"/>
  <c r="CJ317" i="1" s="1"/>
  <c r="CK317" i="1" s="1"/>
  <c r="CL317" i="1" s="1"/>
  <c r="CM317" i="1" s="1"/>
  <c r="CN317" i="1" s="1"/>
  <c r="CO317" i="1" s="1"/>
  <c r="CP317" i="1" s="1"/>
  <c r="CQ317" i="1" s="1"/>
  <c r="CR317" i="1" s="1"/>
  <c r="CS317" i="1" s="1"/>
  <c r="CT317" i="1" s="1"/>
  <c r="CU317" i="1" s="1"/>
  <c r="CV317" i="1" s="1"/>
  <c r="CW317" i="1" s="1"/>
  <c r="CX317" i="1" s="1"/>
  <c r="CY317" i="1" s="1"/>
  <c r="CZ317" i="1" s="1"/>
  <c r="D317" i="1"/>
  <c r="G311" i="1"/>
  <c r="H311" i="1" s="1"/>
  <c r="I311" i="1" s="1"/>
  <c r="J311" i="1" s="1"/>
  <c r="K311" i="1" s="1"/>
  <c r="L311" i="1" s="1"/>
  <c r="M311" i="1" s="1"/>
  <c r="N311" i="1" s="1"/>
  <c r="O311" i="1" s="1"/>
  <c r="P311" i="1" s="1"/>
  <c r="Q311" i="1" s="1"/>
  <c r="R311" i="1" s="1"/>
  <c r="S311" i="1" s="1"/>
  <c r="T311" i="1" s="1"/>
  <c r="U311" i="1" s="1"/>
  <c r="V311" i="1" s="1"/>
  <c r="W311" i="1" s="1"/>
  <c r="X311" i="1" s="1"/>
  <c r="Y311" i="1" s="1"/>
  <c r="Z311" i="1" s="1"/>
  <c r="AA311" i="1" s="1"/>
  <c r="AB311" i="1" s="1"/>
  <c r="AC311" i="1" s="1"/>
  <c r="AD311" i="1" s="1"/>
  <c r="AE311" i="1" s="1"/>
  <c r="AF311" i="1" s="1"/>
  <c r="AG311" i="1" s="1"/>
  <c r="AH311" i="1" s="1"/>
  <c r="AI311" i="1" s="1"/>
  <c r="AJ311" i="1" s="1"/>
  <c r="AK311" i="1" s="1"/>
  <c r="AL311" i="1" s="1"/>
  <c r="AM311" i="1" s="1"/>
  <c r="AN311" i="1" s="1"/>
  <c r="AO311" i="1" s="1"/>
  <c r="AP311" i="1" s="1"/>
  <c r="AQ311" i="1" s="1"/>
  <c r="AR311" i="1" s="1"/>
  <c r="AS311" i="1" s="1"/>
  <c r="AT311" i="1" s="1"/>
  <c r="AU311" i="1" s="1"/>
  <c r="AV311" i="1" s="1"/>
  <c r="AW311" i="1" s="1"/>
  <c r="AX311" i="1" s="1"/>
  <c r="AY311" i="1" s="1"/>
  <c r="AZ311" i="1" s="1"/>
  <c r="BA311" i="1" s="1"/>
  <c r="BB311" i="1" s="1"/>
  <c r="BC311" i="1" s="1"/>
  <c r="BD311" i="1" s="1"/>
  <c r="BE311" i="1" s="1"/>
  <c r="BF311" i="1" s="1"/>
  <c r="BG311" i="1" s="1"/>
  <c r="BH311" i="1" s="1"/>
  <c r="BI311" i="1" s="1"/>
  <c r="BJ311" i="1" s="1"/>
  <c r="BK311" i="1" s="1"/>
  <c r="BL311" i="1" s="1"/>
  <c r="BM311" i="1" s="1"/>
  <c r="BN311" i="1" s="1"/>
  <c r="BO311" i="1" s="1"/>
  <c r="BP311" i="1" s="1"/>
  <c r="BQ311" i="1" s="1"/>
  <c r="BR311" i="1" s="1"/>
  <c r="BS311" i="1" s="1"/>
  <c r="BT311" i="1" s="1"/>
  <c r="BU311" i="1" s="1"/>
  <c r="BV311" i="1" s="1"/>
  <c r="BW311" i="1" s="1"/>
  <c r="BX311" i="1" s="1"/>
  <c r="BY311" i="1" s="1"/>
  <c r="BZ311" i="1" s="1"/>
  <c r="CA311" i="1" s="1"/>
  <c r="CB311" i="1" s="1"/>
  <c r="CC311" i="1" s="1"/>
  <c r="CD311" i="1" s="1"/>
  <c r="CE311" i="1" s="1"/>
  <c r="CF311" i="1" s="1"/>
  <c r="CG311" i="1" s="1"/>
  <c r="CH311" i="1" s="1"/>
  <c r="CI311" i="1" s="1"/>
  <c r="CJ311" i="1" s="1"/>
  <c r="CK311" i="1" s="1"/>
  <c r="CL311" i="1" s="1"/>
  <c r="CM311" i="1" s="1"/>
  <c r="CN311" i="1" s="1"/>
  <c r="CO311" i="1" s="1"/>
  <c r="CP311" i="1" s="1"/>
  <c r="CQ311" i="1" s="1"/>
  <c r="CR311" i="1" s="1"/>
  <c r="CS311" i="1" s="1"/>
  <c r="CT311" i="1" s="1"/>
  <c r="CU311" i="1" s="1"/>
  <c r="CV311" i="1" s="1"/>
  <c r="CW311" i="1" s="1"/>
  <c r="CX311" i="1" s="1"/>
  <c r="CY311" i="1" s="1"/>
  <c r="CZ311" i="1" s="1"/>
  <c r="D306" i="1"/>
  <c r="D303" i="1"/>
  <c r="G296" i="1"/>
  <c r="H296" i="1" s="1"/>
  <c r="I296" i="1" s="1"/>
  <c r="J296" i="1" s="1"/>
  <c r="K296" i="1" s="1"/>
  <c r="L296" i="1" s="1"/>
  <c r="M296" i="1" s="1"/>
  <c r="N296" i="1" s="1"/>
  <c r="O296" i="1" s="1"/>
  <c r="P296" i="1" s="1"/>
  <c r="Q296" i="1" s="1"/>
  <c r="R296" i="1" s="1"/>
  <c r="S296" i="1" s="1"/>
  <c r="T296" i="1" s="1"/>
  <c r="U296" i="1" s="1"/>
  <c r="V296" i="1" s="1"/>
  <c r="W296" i="1" s="1"/>
  <c r="X296" i="1" s="1"/>
  <c r="Y296" i="1" s="1"/>
  <c r="Z296" i="1" s="1"/>
  <c r="AA296" i="1" s="1"/>
  <c r="AB296" i="1" s="1"/>
  <c r="AC296" i="1" s="1"/>
  <c r="AD296" i="1" s="1"/>
  <c r="AE296" i="1" s="1"/>
  <c r="AF296" i="1" s="1"/>
  <c r="AG296" i="1" s="1"/>
  <c r="AH296" i="1" s="1"/>
  <c r="AI296" i="1" s="1"/>
  <c r="AJ296" i="1" s="1"/>
  <c r="AK296" i="1" s="1"/>
  <c r="AL296" i="1" s="1"/>
  <c r="AM296" i="1" s="1"/>
  <c r="AN296" i="1" s="1"/>
  <c r="AO296" i="1" s="1"/>
  <c r="AP296" i="1" s="1"/>
  <c r="AQ296" i="1" s="1"/>
  <c r="AR296" i="1" s="1"/>
  <c r="AS296" i="1" s="1"/>
  <c r="AT296" i="1" s="1"/>
  <c r="AU296" i="1" s="1"/>
  <c r="AV296" i="1" s="1"/>
  <c r="AW296" i="1" s="1"/>
  <c r="AX296" i="1" s="1"/>
  <c r="AY296" i="1" s="1"/>
  <c r="AZ296" i="1" s="1"/>
  <c r="BA296" i="1" s="1"/>
  <c r="BB296" i="1" s="1"/>
  <c r="BC296" i="1" s="1"/>
  <c r="BD296" i="1" s="1"/>
  <c r="BE296" i="1" s="1"/>
  <c r="BF296" i="1" s="1"/>
  <c r="BG296" i="1" s="1"/>
  <c r="BH296" i="1" s="1"/>
  <c r="BI296" i="1" s="1"/>
  <c r="BJ296" i="1" s="1"/>
  <c r="BK296" i="1" s="1"/>
  <c r="BL296" i="1" s="1"/>
  <c r="BM296" i="1" s="1"/>
  <c r="BN296" i="1" s="1"/>
  <c r="BO296" i="1" s="1"/>
  <c r="BP296" i="1" s="1"/>
  <c r="BQ296" i="1" s="1"/>
  <c r="BR296" i="1" s="1"/>
  <c r="BS296" i="1" s="1"/>
  <c r="BT296" i="1" s="1"/>
  <c r="BU296" i="1" s="1"/>
  <c r="BV296" i="1" s="1"/>
  <c r="BW296" i="1" s="1"/>
  <c r="BX296" i="1" s="1"/>
  <c r="BY296" i="1" s="1"/>
  <c r="BZ296" i="1" s="1"/>
  <c r="CA296" i="1" s="1"/>
  <c r="CB296" i="1" s="1"/>
  <c r="CC296" i="1" s="1"/>
  <c r="CD296" i="1" s="1"/>
  <c r="CE296" i="1" s="1"/>
  <c r="CF296" i="1" s="1"/>
  <c r="CG296" i="1" s="1"/>
  <c r="CH296" i="1" s="1"/>
  <c r="CI296" i="1" s="1"/>
  <c r="CJ296" i="1" s="1"/>
  <c r="CK296" i="1" s="1"/>
  <c r="CL296" i="1" s="1"/>
  <c r="CM296" i="1" s="1"/>
  <c r="CN296" i="1" s="1"/>
  <c r="CO296" i="1" s="1"/>
  <c r="CP296" i="1" s="1"/>
  <c r="CQ296" i="1" s="1"/>
  <c r="CR296" i="1" s="1"/>
  <c r="CS296" i="1" s="1"/>
  <c r="CT296" i="1" s="1"/>
  <c r="CU296" i="1" s="1"/>
  <c r="CV296" i="1" s="1"/>
  <c r="CW296" i="1" s="1"/>
  <c r="CX296" i="1" s="1"/>
  <c r="CY296" i="1" s="1"/>
  <c r="CZ296" i="1" s="1"/>
  <c r="I284" i="1"/>
  <c r="J284" i="1" s="1"/>
  <c r="K284" i="1" s="1"/>
  <c r="L284" i="1" s="1"/>
  <c r="M284" i="1" s="1"/>
  <c r="N284" i="1" s="1"/>
  <c r="O284" i="1" s="1"/>
  <c r="P284" i="1" s="1"/>
  <c r="Q284" i="1" s="1"/>
  <c r="R284" i="1" s="1"/>
  <c r="S284" i="1" s="1"/>
  <c r="T284" i="1" s="1"/>
  <c r="U284" i="1" s="1"/>
  <c r="V284" i="1" s="1"/>
  <c r="W284" i="1" s="1"/>
  <c r="X284" i="1" s="1"/>
  <c r="Y284" i="1" s="1"/>
  <c r="Z284" i="1" s="1"/>
  <c r="AA284" i="1" s="1"/>
  <c r="AB284" i="1" s="1"/>
  <c r="AC284" i="1" s="1"/>
  <c r="AD284" i="1" s="1"/>
  <c r="AE284" i="1" s="1"/>
  <c r="AF284" i="1" s="1"/>
  <c r="AG284" i="1" s="1"/>
  <c r="AH284" i="1" s="1"/>
  <c r="AI284" i="1" s="1"/>
  <c r="AJ284" i="1" s="1"/>
  <c r="AK284" i="1" s="1"/>
  <c r="AL284" i="1" s="1"/>
  <c r="AM284" i="1" s="1"/>
  <c r="AN284" i="1" s="1"/>
  <c r="AO284" i="1" s="1"/>
  <c r="AP284" i="1" s="1"/>
  <c r="AQ284" i="1" s="1"/>
  <c r="AR284" i="1" s="1"/>
  <c r="AS284" i="1" s="1"/>
  <c r="AT284" i="1" s="1"/>
  <c r="AU284" i="1" s="1"/>
  <c r="AV284" i="1" s="1"/>
  <c r="AW284" i="1" s="1"/>
  <c r="AX284" i="1" s="1"/>
  <c r="AY284" i="1" s="1"/>
  <c r="AZ284" i="1" s="1"/>
  <c r="BA284" i="1" s="1"/>
  <c r="BB284" i="1" s="1"/>
  <c r="BC284" i="1" s="1"/>
  <c r="BD284" i="1" s="1"/>
  <c r="BE284" i="1" s="1"/>
  <c r="BF284" i="1" s="1"/>
  <c r="BG284" i="1" s="1"/>
  <c r="BH284" i="1" s="1"/>
  <c r="BI284" i="1" s="1"/>
  <c r="BJ284" i="1" s="1"/>
  <c r="BK284" i="1" s="1"/>
  <c r="BL284" i="1" s="1"/>
  <c r="BM284" i="1" s="1"/>
  <c r="BN284" i="1" s="1"/>
  <c r="BO284" i="1" s="1"/>
  <c r="BP284" i="1" s="1"/>
  <c r="BQ284" i="1" s="1"/>
  <c r="BR284" i="1" s="1"/>
  <c r="BS284" i="1" s="1"/>
  <c r="BT284" i="1" s="1"/>
  <c r="BU284" i="1" s="1"/>
  <c r="BV284" i="1" s="1"/>
  <c r="BW284" i="1" s="1"/>
  <c r="BX284" i="1" s="1"/>
  <c r="BY284" i="1" s="1"/>
  <c r="BZ284" i="1" s="1"/>
  <c r="CA284" i="1" s="1"/>
  <c r="CB284" i="1" s="1"/>
  <c r="CC284" i="1" s="1"/>
  <c r="CD284" i="1" s="1"/>
  <c r="CE284" i="1" s="1"/>
  <c r="CF284" i="1" s="1"/>
  <c r="CG284" i="1" s="1"/>
  <c r="CH284" i="1" s="1"/>
  <c r="CI284" i="1" s="1"/>
  <c r="CJ284" i="1" s="1"/>
  <c r="CK284" i="1" s="1"/>
  <c r="CL284" i="1" s="1"/>
  <c r="CM284" i="1" s="1"/>
  <c r="CN284" i="1" s="1"/>
  <c r="CO284" i="1" s="1"/>
  <c r="CP284" i="1" s="1"/>
  <c r="CQ284" i="1" s="1"/>
  <c r="CR284" i="1" s="1"/>
  <c r="CS284" i="1" s="1"/>
  <c r="CT284" i="1" s="1"/>
  <c r="CU284" i="1" s="1"/>
  <c r="CV284" i="1" s="1"/>
  <c r="CW284" i="1" s="1"/>
  <c r="CX284" i="1" s="1"/>
  <c r="CY284" i="1" s="1"/>
  <c r="CZ284" i="1" s="1"/>
  <c r="D284" i="1"/>
  <c r="I244" i="1"/>
  <c r="J244" i="1" s="1"/>
  <c r="K244" i="1" s="1"/>
  <c r="L244" i="1" s="1"/>
  <c r="M244" i="1" s="1"/>
  <c r="N244" i="1" s="1"/>
  <c r="O244" i="1" s="1"/>
  <c r="P244" i="1" s="1"/>
  <c r="Q244" i="1" s="1"/>
  <c r="R244" i="1" s="1"/>
  <c r="S244" i="1" s="1"/>
  <c r="T244" i="1" s="1"/>
  <c r="U244" i="1" s="1"/>
  <c r="V244" i="1" s="1"/>
  <c r="W244" i="1" s="1"/>
  <c r="X244" i="1" s="1"/>
  <c r="Y244" i="1" s="1"/>
  <c r="Z244" i="1" s="1"/>
  <c r="AA244" i="1" s="1"/>
  <c r="AB244" i="1" s="1"/>
  <c r="AC244" i="1" s="1"/>
  <c r="AD244" i="1" s="1"/>
  <c r="AE244" i="1" s="1"/>
  <c r="AF244" i="1" s="1"/>
  <c r="AG244" i="1" s="1"/>
  <c r="AH244" i="1" s="1"/>
  <c r="AI244" i="1" s="1"/>
  <c r="AJ244" i="1" s="1"/>
  <c r="AK244" i="1" s="1"/>
  <c r="AL244" i="1" s="1"/>
  <c r="AM244" i="1" s="1"/>
  <c r="AN244" i="1" s="1"/>
  <c r="AO244" i="1" s="1"/>
  <c r="AP244" i="1" s="1"/>
  <c r="AQ244" i="1" s="1"/>
  <c r="AR244" i="1" s="1"/>
  <c r="AS244" i="1" s="1"/>
  <c r="AT244" i="1" s="1"/>
  <c r="AU244" i="1" s="1"/>
  <c r="AV244" i="1" s="1"/>
  <c r="AW244" i="1" s="1"/>
  <c r="AX244" i="1" s="1"/>
  <c r="AY244" i="1" s="1"/>
  <c r="AZ244" i="1" s="1"/>
  <c r="BA244" i="1" s="1"/>
  <c r="BB244" i="1" s="1"/>
  <c r="BC244" i="1" s="1"/>
  <c r="BD244" i="1" s="1"/>
  <c r="BE244" i="1" s="1"/>
  <c r="BF244" i="1" s="1"/>
  <c r="BG244" i="1" s="1"/>
  <c r="BH244" i="1" s="1"/>
  <c r="BI244" i="1" s="1"/>
  <c r="BJ244" i="1" s="1"/>
  <c r="BK244" i="1" s="1"/>
  <c r="BL244" i="1" s="1"/>
  <c r="BM244" i="1" s="1"/>
  <c r="BN244" i="1" s="1"/>
  <c r="BO244" i="1" s="1"/>
  <c r="BP244" i="1" s="1"/>
  <c r="BQ244" i="1" s="1"/>
  <c r="BR244" i="1" s="1"/>
  <c r="BS244" i="1" s="1"/>
  <c r="BT244" i="1" s="1"/>
  <c r="BU244" i="1" s="1"/>
  <c r="BV244" i="1" s="1"/>
  <c r="BW244" i="1" s="1"/>
  <c r="BX244" i="1" s="1"/>
  <c r="BY244" i="1" s="1"/>
  <c r="BZ244" i="1" s="1"/>
  <c r="CA244" i="1" s="1"/>
  <c r="CB244" i="1" s="1"/>
  <c r="CC244" i="1" s="1"/>
  <c r="CD244" i="1" s="1"/>
  <c r="CE244" i="1" s="1"/>
  <c r="CF244" i="1" s="1"/>
  <c r="CG244" i="1" s="1"/>
  <c r="CH244" i="1" s="1"/>
  <c r="CI244" i="1" s="1"/>
  <c r="CJ244" i="1" s="1"/>
  <c r="CK244" i="1" s="1"/>
  <c r="CL244" i="1" s="1"/>
  <c r="CM244" i="1" s="1"/>
  <c r="CN244" i="1" s="1"/>
  <c r="CO244" i="1" s="1"/>
  <c r="CP244" i="1" s="1"/>
  <c r="CQ244" i="1" s="1"/>
  <c r="CR244" i="1" s="1"/>
  <c r="CS244" i="1" s="1"/>
  <c r="CT244" i="1" s="1"/>
  <c r="CU244" i="1" s="1"/>
  <c r="CV244" i="1" s="1"/>
  <c r="CW244" i="1" s="1"/>
  <c r="CX244" i="1" s="1"/>
  <c r="CY244" i="1" s="1"/>
  <c r="CZ244" i="1" s="1"/>
  <c r="D330" i="1"/>
  <c r="D325" i="1"/>
  <c r="G300" i="1"/>
  <c r="H300" i="1" s="1"/>
  <c r="I300" i="1" s="1"/>
  <c r="J300" i="1" s="1"/>
  <c r="K300" i="1" s="1"/>
  <c r="L300" i="1" s="1"/>
  <c r="M300" i="1" s="1"/>
  <c r="N300" i="1" s="1"/>
  <c r="O300" i="1" s="1"/>
  <c r="P300" i="1" s="1"/>
  <c r="Q300" i="1" s="1"/>
  <c r="R300" i="1" s="1"/>
  <c r="S300" i="1" s="1"/>
  <c r="T300" i="1" s="1"/>
  <c r="U300" i="1" s="1"/>
  <c r="V300" i="1" s="1"/>
  <c r="W300" i="1" s="1"/>
  <c r="X300" i="1" s="1"/>
  <c r="Y300" i="1" s="1"/>
  <c r="Z300" i="1" s="1"/>
  <c r="AA300" i="1" s="1"/>
  <c r="AB300" i="1" s="1"/>
  <c r="AC300" i="1" s="1"/>
  <c r="AD300" i="1" s="1"/>
  <c r="AE300" i="1" s="1"/>
  <c r="AF300" i="1" s="1"/>
  <c r="AG300" i="1" s="1"/>
  <c r="AH300" i="1" s="1"/>
  <c r="AI300" i="1" s="1"/>
  <c r="AJ300" i="1" s="1"/>
  <c r="AK300" i="1" s="1"/>
  <c r="AL300" i="1" s="1"/>
  <c r="AM300" i="1" s="1"/>
  <c r="AN300" i="1" s="1"/>
  <c r="AO300" i="1" s="1"/>
  <c r="AP300" i="1" s="1"/>
  <c r="AQ300" i="1" s="1"/>
  <c r="AR300" i="1" s="1"/>
  <c r="AS300" i="1" s="1"/>
  <c r="AT300" i="1" s="1"/>
  <c r="AU300" i="1" s="1"/>
  <c r="AV300" i="1" s="1"/>
  <c r="AW300" i="1" s="1"/>
  <c r="AX300" i="1" s="1"/>
  <c r="AY300" i="1" s="1"/>
  <c r="AZ300" i="1" s="1"/>
  <c r="BA300" i="1" s="1"/>
  <c r="BB300" i="1" s="1"/>
  <c r="BC300" i="1" s="1"/>
  <c r="BD300" i="1" s="1"/>
  <c r="BE300" i="1" s="1"/>
  <c r="BF300" i="1" s="1"/>
  <c r="BG300" i="1" s="1"/>
  <c r="BH300" i="1" s="1"/>
  <c r="BI300" i="1" s="1"/>
  <c r="BJ300" i="1" s="1"/>
  <c r="BK300" i="1" s="1"/>
  <c r="BL300" i="1" s="1"/>
  <c r="BM300" i="1" s="1"/>
  <c r="BN300" i="1" s="1"/>
  <c r="BO300" i="1" s="1"/>
  <c r="BP300" i="1" s="1"/>
  <c r="BQ300" i="1" s="1"/>
  <c r="BR300" i="1" s="1"/>
  <c r="BS300" i="1" s="1"/>
  <c r="BT300" i="1" s="1"/>
  <c r="BU300" i="1" s="1"/>
  <c r="BV300" i="1" s="1"/>
  <c r="BW300" i="1" s="1"/>
  <c r="BX300" i="1" s="1"/>
  <c r="BY300" i="1" s="1"/>
  <c r="BZ300" i="1" s="1"/>
  <c r="CA300" i="1" s="1"/>
  <c r="CB300" i="1" s="1"/>
  <c r="CC300" i="1" s="1"/>
  <c r="CD300" i="1" s="1"/>
  <c r="CE300" i="1" s="1"/>
  <c r="CF300" i="1" s="1"/>
  <c r="CG300" i="1" s="1"/>
  <c r="CH300" i="1" s="1"/>
  <c r="CI300" i="1" s="1"/>
  <c r="CJ300" i="1" s="1"/>
  <c r="CK300" i="1" s="1"/>
  <c r="CL300" i="1" s="1"/>
  <c r="CM300" i="1" s="1"/>
  <c r="CN300" i="1" s="1"/>
  <c r="CO300" i="1" s="1"/>
  <c r="CP300" i="1" s="1"/>
  <c r="CQ300" i="1" s="1"/>
  <c r="CR300" i="1" s="1"/>
  <c r="CS300" i="1" s="1"/>
  <c r="CT300" i="1" s="1"/>
  <c r="CU300" i="1" s="1"/>
  <c r="CV300" i="1" s="1"/>
  <c r="CW300" i="1" s="1"/>
  <c r="CX300" i="1" s="1"/>
  <c r="CY300" i="1" s="1"/>
  <c r="CZ300" i="1" s="1"/>
  <c r="D295" i="1"/>
  <c r="D341" i="1"/>
  <c r="D337" i="1"/>
  <c r="D318" i="1"/>
  <c r="I294" i="1"/>
  <c r="J294" i="1" s="1"/>
  <c r="K294" i="1" s="1"/>
  <c r="L294" i="1" s="1"/>
  <c r="M294" i="1" s="1"/>
  <c r="N294" i="1" s="1"/>
  <c r="O294" i="1" s="1"/>
  <c r="P294" i="1" s="1"/>
  <c r="Q294" i="1" s="1"/>
  <c r="R294" i="1" s="1"/>
  <c r="S294" i="1" s="1"/>
  <c r="T294" i="1" s="1"/>
  <c r="U294" i="1" s="1"/>
  <c r="V294" i="1" s="1"/>
  <c r="W294" i="1" s="1"/>
  <c r="X294" i="1" s="1"/>
  <c r="Y294" i="1" s="1"/>
  <c r="Z294" i="1" s="1"/>
  <c r="AA294" i="1" s="1"/>
  <c r="AB294" i="1" s="1"/>
  <c r="AC294" i="1" s="1"/>
  <c r="AD294" i="1" s="1"/>
  <c r="AE294" i="1" s="1"/>
  <c r="AF294" i="1" s="1"/>
  <c r="AG294" i="1" s="1"/>
  <c r="AH294" i="1" s="1"/>
  <c r="AI294" i="1" s="1"/>
  <c r="AJ294" i="1" s="1"/>
  <c r="AK294" i="1" s="1"/>
  <c r="AL294" i="1" s="1"/>
  <c r="AM294" i="1" s="1"/>
  <c r="AN294" i="1" s="1"/>
  <c r="AO294" i="1" s="1"/>
  <c r="AP294" i="1" s="1"/>
  <c r="AQ294" i="1" s="1"/>
  <c r="AR294" i="1" s="1"/>
  <c r="AS294" i="1" s="1"/>
  <c r="AT294" i="1" s="1"/>
  <c r="AU294" i="1" s="1"/>
  <c r="AV294" i="1" s="1"/>
  <c r="AW294" i="1" s="1"/>
  <c r="AX294" i="1" s="1"/>
  <c r="AY294" i="1" s="1"/>
  <c r="AZ294" i="1" s="1"/>
  <c r="BA294" i="1" s="1"/>
  <c r="BB294" i="1" s="1"/>
  <c r="BC294" i="1" s="1"/>
  <c r="BD294" i="1" s="1"/>
  <c r="BE294" i="1" s="1"/>
  <c r="BF294" i="1" s="1"/>
  <c r="BG294" i="1" s="1"/>
  <c r="BH294" i="1" s="1"/>
  <c r="BI294" i="1" s="1"/>
  <c r="BJ294" i="1" s="1"/>
  <c r="BK294" i="1" s="1"/>
  <c r="BL294" i="1" s="1"/>
  <c r="BM294" i="1" s="1"/>
  <c r="BN294" i="1" s="1"/>
  <c r="BO294" i="1" s="1"/>
  <c r="BP294" i="1" s="1"/>
  <c r="BQ294" i="1" s="1"/>
  <c r="BR294" i="1" s="1"/>
  <c r="BS294" i="1" s="1"/>
  <c r="BT294" i="1" s="1"/>
  <c r="BU294" i="1" s="1"/>
  <c r="BV294" i="1" s="1"/>
  <c r="BW294" i="1" s="1"/>
  <c r="BX294" i="1" s="1"/>
  <c r="BY294" i="1" s="1"/>
  <c r="BZ294" i="1" s="1"/>
  <c r="CA294" i="1" s="1"/>
  <c r="CB294" i="1" s="1"/>
  <c r="CC294" i="1" s="1"/>
  <c r="CD294" i="1" s="1"/>
  <c r="CE294" i="1" s="1"/>
  <c r="CF294" i="1" s="1"/>
  <c r="CG294" i="1" s="1"/>
  <c r="CH294" i="1" s="1"/>
  <c r="CI294" i="1" s="1"/>
  <c r="CJ294" i="1" s="1"/>
  <c r="CK294" i="1" s="1"/>
  <c r="CL294" i="1" s="1"/>
  <c r="CM294" i="1" s="1"/>
  <c r="CN294" i="1" s="1"/>
  <c r="CO294" i="1" s="1"/>
  <c r="CP294" i="1" s="1"/>
  <c r="CQ294" i="1" s="1"/>
  <c r="CR294" i="1" s="1"/>
  <c r="CS294" i="1" s="1"/>
  <c r="CT294" i="1" s="1"/>
  <c r="CU294" i="1" s="1"/>
  <c r="CV294" i="1" s="1"/>
  <c r="CW294" i="1" s="1"/>
  <c r="CX294" i="1" s="1"/>
  <c r="CY294" i="1" s="1"/>
  <c r="CZ294" i="1" s="1"/>
  <c r="D294" i="1"/>
  <c r="I291" i="1"/>
  <c r="J291" i="1" s="1"/>
  <c r="K291" i="1" s="1"/>
  <c r="L291" i="1" s="1"/>
  <c r="M291" i="1" s="1"/>
  <c r="N291" i="1" s="1"/>
  <c r="O291" i="1" s="1"/>
  <c r="P291" i="1" s="1"/>
  <c r="Q291" i="1" s="1"/>
  <c r="R291" i="1" s="1"/>
  <c r="S291" i="1" s="1"/>
  <c r="T291" i="1" s="1"/>
  <c r="U291" i="1" s="1"/>
  <c r="V291" i="1" s="1"/>
  <c r="W291" i="1" s="1"/>
  <c r="X291" i="1" s="1"/>
  <c r="Y291" i="1" s="1"/>
  <c r="Z291" i="1" s="1"/>
  <c r="AA291" i="1" s="1"/>
  <c r="AB291" i="1" s="1"/>
  <c r="AC291" i="1" s="1"/>
  <c r="AD291" i="1" s="1"/>
  <c r="AE291" i="1" s="1"/>
  <c r="AF291" i="1" s="1"/>
  <c r="AG291" i="1" s="1"/>
  <c r="AH291" i="1" s="1"/>
  <c r="AI291" i="1" s="1"/>
  <c r="AJ291" i="1" s="1"/>
  <c r="AK291" i="1" s="1"/>
  <c r="AL291" i="1" s="1"/>
  <c r="AM291" i="1" s="1"/>
  <c r="AN291" i="1" s="1"/>
  <c r="AO291" i="1" s="1"/>
  <c r="AP291" i="1" s="1"/>
  <c r="AQ291" i="1" s="1"/>
  <c r="AR291" i="1" s="1"/>
  <c r="AS291" i="1" s="1"/>
  <c r="AT291" i="1" s="1"/>
  <c r="AU291" i="1" s="1"/>
  <c r="AV291" i="1" s="1"/>
  <c r="AW291" i="1" s="1"/>
  <c r="AX291" i="1" s="1"/>
  <c r="AY291" i="1" s="1"/>
  <c r="AZ291" i="1" s="1"/>
  <c r="BA291" i="1" s="1"/>
  <c r="BB291" i="1" s="1"/>
  <c r="BC291" i="1" s="1"/>
  <c r="BD291" i="1" s="1"/>
  <c r="BE291" i="1" s="1"/>
  <c r="BF291" i="1" s="1"/>
  <c r="BG291" i="1" s="1"/>
  <c r="BH291" i="1" s="1"/>
  <c r="BI291" i="1" s="1"/>
  <c r="BJ291" i="1" s="1"/>
  <c r="BK291" i="1" s="1"/>
  <c r="BL291" i="1" s="1"/>
  <c r="BM291" i="1" s="1"/>
  <c r="BN291" i="1" s="1"/>
  <c r="BO291" i="1" s="1"/>
  <c r="BP291" i="1" s="1"/>
  <c r="BQ291" i="1" s="1"/>
  <c r="BR291" i="1" s="1"/>
  <c r="BS291" i="1" s="1"/>
  <c r="BT291" i="1" s="1"/>
  <c r="BU291" i="1" s="1"/>
  <c r="BV291" i="1" s="1"/>
  <c r="BW291" i="1" s="1"/>
  <c r="BX291" i="1" s="1"/>
  <c r="BY291" i="1" s="1"/>
  <c r="BZ291" i="1" s="1"/>
  <c r="CA291" i="1" s="1"/>
  <c r="CB291" i="1" s="1"/>
  <c r="CC291" i="1" s="1"/>
  <c r="CD291" i="1" s="1"/>
  <c r="CE291" i="1" s="1"/>
  <c r="CF291" i="1" s="1"/>
  <c r="CG291" i="1" s="1"/>
  <c r="CH291" i="1" s="1"/>
  <c r="CI291" i="1" s="1"/>
  <c r="CJ291" i="1" s="1"/>
  <c r="CK291" i="1" s="1"/>
  <c r="CL291" i="1" s="1"/>
  <c r="CM291" i="1" s="1"/>
  <c r="CN291" i="1" s="1"/>
  <c r="CO291" i="1" s="1"/>
  <c r="CP291" i="1" s="1"/>
  <c r="CQ291" i="1" s="1"/>
  <c r="CR291" i="1" s="1"/>
  <c r="CS291" i="1" s="1"/>
  <c r="CT291" i="1" s="1"/>
  <c r="CU291" i="1" s="1"/>
  <c r="CV291" i="1" s="1"/>
  <c r="CW291" i="1" s="1"/>
  <c r="CX291" i="1" s="1"/>
  <c r="CY291" i="1" s="1"/>
  <c r="CZ291" i="1" s="1"/>
  <c r="D291" i="1"/>
  <c r="G285" i="1"/>
  <c r="H285" i="1" s="1"/>
  <c r="I285" i="1" s="1"/>
  <c r="J285" i="1" s="1"/>
  <c r="K285" i="1" s="1"/>
  <c r="L285" i="1" s="1"/>
  <c r="M285" i="1" s="1"/>
  <c r="N285" i="1" s="1"/>
  <c r="O285" i="1" s="1"/>
  <c r="P285" i="1" s="1"/>
  <c r="Q285" i="1" s="1"/>
  <c r="R285" i="1" s="1"/>
  <c r="S285" i="1" s="1"/>
  <c r="T285" i="1" s="1"/>
  <c r="U285" i="1" s="1"/>
  <c r="V285" i="1" s="1"/>
  <c r="W285" i="1" s="1"/>
  <c r="X285" i="1" s="1"/>
  <c r="Y285" i="1" s="1"/>
  <c r="Z285" i="1" s="1"/>
  <c r="AA285" i="1" s="1"/>
  <c r="AB285" i="1" s="1"/>
  <c r="AC285" i="1" s="1"/>
  <c r="AD285" i="1" s="1"/>
  <c r="AE285" i="1" s="1"/>
  <c r="AF285" i="1" s="1"/>
  <c r="AG285" i="1" s="1"/>
  <c r="AH285" i="1" s="1"/>
  <c r="AI285" i="1" s="1"/>
  <c r="AJ285" i="1" s="1"/>
  <c r="AK285" i="1" s="1"/>
  <c r="AL285" i="1" s="1"/>
  <c r="AM285" i="1" s="1"/>
  <c r="AN285" i="1" s="1"/>
  <c r="AO285" i="1" s="1"/>
  <c r="AP285" i="1" s="1"/>
  <c r="AQ285" i="1" s="1"/>
  <c r="AR285" i="1" s="1"/>
  <c r="AS285" i="1" s="1"/>
  <c r="AT285" i="1" s="1"/>
  <c r="AU285" i="1" s="1"/>
  <c r="AV285" i="1" s="1"/>
  <c r="AW285" i="1" s="1"/>
  <c r="AX285" i="1" s="1"/>
  <c r="AY285" i="1" s="1"/>
  <c r="AZ285" i="1" s="1"/>
  <c r="BA285" i="1" s="1"/>
  <c r="BB285" i="1" s="1"/>
  <c r="BC285" i="1" s="1"/>
  <c r="BD285" i="1" s="1"/>
  <c r="BE285" i="1" s="1"/>
  <c r="BF285" i="1" s="1"/>
  <c r="BG285" i="1" s="1"/>
  <c r="BH285" i="1" s="1"/>
  <c r="BI285" i="1" s="1"/>
  <c r="BJ285" i="1" s="1"/>
  <c r="BK285" i="1" s="1"/>
  <c r="BL285" i="1" s="1"/>
  <c r="BM285" i="1" s="1"/>
  <c r="BN285" i="1" s="1"/>
  <c r="BO285" i="1" s="1"/>
  <c r="BP285" i="1" s="1"/>
  <c r="BQ285" i="1" s="1"/>
  <c r="BR285" i="1" s="1"/>
  <c r="BS285" i="1" s="1"/>
  <c r="BT285" i="1" s="1"/>
  <c r="BU285" i="1" s="1"/>
  <c r="BV285" i="1" s="1"/>
  <c r="BW285" i="1" s="1"/>
  <c r="BX285" i="1" s="1"/>
  <c r="BY285" i="1" s="1"/>
  <c r="BZ285" i="1" s="1"/>
  <c r="CA285" i="1" s="1"/>
  <c r="CB285" i="1" s="1"/>
  <c r="CC285" i="1" s="1"/>
  <c r="CD285" i="1" s="1"/>
  <c r="CE285" i="1" s="1"/>
  <c r="CF285" i="1" s="1"/>
  <c r="CG285" i="1" s="1"/>
  <c r="CH285" i="1" s="1"/>
  <c r="CI285" i="1" s="1"/>
  <c r="CJ285" i="1" s="1"/>
  <c r="CK285" i="1" s="1"/>
  <c r="CL285" i="1" s="1"/>
  <c r="CM285" i="1" s="1"/>
  <c r="CN285" i="1" s="1"/>
  <c r="CO285" i="1" s="1"/>
  <c r="CP285" i="1" s="1"/>
  <c r="CQ285" i="1" s="1"/>
  <c r="CR285" i="1" s="1"/>
  <c r="CS285" i="1" s="1"/>
  <c r="CT285" i="1" s="1"/>
  <c r="CU285" i="1" s="1"/>
  <c r="CV285" i="1" s="1"/>
  <c r="CW285" i="1" s="1"/>
  <c r="CX285" i="1" s="1"/>
  <c r="CY285" i="1" s="1"/>
  <c r="CZ285" i="1" s="1"/>
  <c r="D267" i="1"/>
  <c r="N267" i="1"/>
  <c r="O267" i="1" s="1"/>
  <c r="P267" i="1" s="1"/>
  <c r="Q267" i="1" s="1"/>
  <c r="R267" i="1" s="1"/>
  <c r="S267" i="1" s="1"/>
  <c r="T267" i="1" s="1"/>
  <c r="U267" i="1" s="1"/>
  <c r="V267" i="1" s="1"/>
  <c r="W267" i="1" s="1"/>
  <c r="X267" i="1" s="1"/>
  <c r="Y267" i="1" s="1"/>
  <c r="Z267" i="1" s="1"/>
  <c r="AA267" i="1" s="1"/>
  <c r="AB267" i="1" s="1"/>
  <c r="AC267" i="1" s="1"/>
  <c r="AD267" i="1" s="1"/>
  <c r="AE267" i="1" s="1"/>
  <c r="AF267" i="1" s="1"/>
  <c r="AG267" i="1" s="1"/>
  <c r="AH267" i="1" s="1"/>
  <c r="AI267" i="1" s="1"/>
  <c r="AJ267" i="1" s="1"/>
  <c r="AK267" i="1" s="1"/>
  <c r="AL267" i="1" s="1"/>
  <c r="AM267" i="1" s="1"/>
  <c r="AN267" i="1" s="1"/>
  <c r="AO267" i="1" s="1"/>
  <c r="AP267" i="1" s="1"/>
  <c r="AQ267" i="1" s="1"/>
  <c r="AR267" i="1" s="1"/>
  <c r="AS267" i="1" s="1"/>
  <c r="AT267" i="1" s="1"/>
  <c r="AU267" i="1" s="1"/>
  <c r="AV267" i="1" s="1"/>
  <c r="AW267" i="1" s="1"/>
  <c r="AX267" i="1" s="1"/>
  <c r="AY267" i="1" s="1"/>
  <c r="AZ267" i="1" s="1"/>
  <c r="BA267" i="1" s="1"/>
  <c r="BB267" i="1" s="1"/>
  <c r="BC267" i="1" s="1"/>
  <c r="BD267" i="1" s="1"/>
  <c r="BE267" i="1" s="1"/>
  <c r="BF267" i="1" s="1"/>
  <c r="BG267" i="1" s="1"/>
  <c r="BH267" i="1" s="1"/>
  <c r="BI267" i="1" s="1"/>
  <c r="BJ267" i="1" s="1"/>
  <c r="BK267" i="1" s="1"/>
  <c r="BL267" i="1" s="1"/>
  <c r="BM267" i="1" s="1"/>
  <c r="BN267" i="1" s="1"/>
  <c r="BO267" i="1" s="1"/>
  <c r="BP267" i="1" s="1"/>
  <c r="BQ267" i="1" s="1"/>
  <c r="BR267" i="1" s="1"/>
  <c r="BS267" i="1" s="1"/>
  <c r="BT267" i="1" s="1"/>
  <c r="BU267" i="1" s="1"/>
  <c r="BV267" i="1" s="1"/>
  <c r="BW267" i="1" s="1"/>
  <c r="BX267" i="1" s="1"/>
  <c r="BY267" i="1" s="1"/>
  <c r="BZ267" i="1" s="1"/>
  <c r="CA267" i="1" s="1"/>
  <c r="CB267" i="1" s="1"/>
  <c r="CC267" i="1" s="1"/>
  <c r="CD267" i="1" s="1"/>
  <c r="CE267" i="1" s="1"/>
  <c r="CF267" i="1" s="1"/>
  <c r="CG267" i="1" s="1"/>
  <c r="CH267" i="1" s="1"/>
  <c r="CI267" i="1" s="1"/>
  <c r="CJ267" i="1" s="1"/>
  <c r="CK267" i="1" s="1"/>
  <c r="CL267" i="1" s="1"/>
  <c r="CM267" i="1" s="1"/>
  <c r="CN267" i="1" s="1"/>
  <c r="CO267" i="1" s="1"/>
  <c r="CP267" i="1" s="1"/>
  <c r="CQ267" i="1" s="1"/>
  <c r="CR267" i="1" s="1"/>
  <c r="CS267" i="1" s="1"/>
  <c r="CT267" i="1" s="1"/>
  <c r="CU267" i="1" s="1"/>
  <c r="CV267" i="1" s="1"/>
  <c r="CW267" i="1" s="1"/>
  <c r="CX267" i="1" s="1"/>
  <c r="CY267" i="1" s="1"/>
  <c r="CZ267" i="1" s="1"/>
  <c r="D343" i="1"/>
  <c r="D332" i="1"/>
  <c r="D327" i="1"/>
  <c r="D316" i="1"/>
  <c r="D314" i="1"/>
  <c r="D310" i="1"/>
  <c r="D308" i="1"/>
  <c r="I298" i="1"/>
  <c r="J298" i="1" s="1"/>
  <c r="K298" i="1" s="1"/>
  <c r="L298" i="1" s="1"/>
  <c r="M298" i="1" s="1"/>
  <c r="N298" i="1" s="1"/>
  <c r="O298" i="1" s="1"/>
  <c r="P298" i="1" s="1"/>
  <c r="Q298" i="1" s="1"/>
  <c r="R298" i="1" s="1"/>
  <c r="S298" i="1" s="1"/>
  <c r="T298" i="1" s="1"/>
  <c r="U298" i="1" s="1"/>
  <c r="V298" i="1" s="1"/>
  <c r="W298" i="1" s="1"/>
  <c r="X298" i="1" s="1"/>
  <c r="Y298" i="1" s="1"/>
  <c r="Z298" i="1" s="1"/>
  <c r="AA298" i="1" s="1"/>
  <c r="AB298" i="1" s="1"/>
  <c r="AC298" i="1" s="1"/>
  <c r="AD298" i="1" s="1"/>
  <c r="AE298" i="1" s="1"/>
  <c r="AF298" i="1" s="1"/>
  <c r="AG298" i="1" s="1"/>
  <c r="AH298" i="1" s="1"/>
  <c r="AI298" i="1" s="1"/>
  <c r="AJ298" i="1" s="1"/>
  <c r="AK298" i="1" s="1"/>
  <c r="AL298" i="1" s="1"/>
  <c r="AM298" i="1" s="1"/>
  <c r="AN298" i="1" s="1"/>
  <c r="AO298" i="1" s="1"/>
  <c r="AP298" i="1" s="1"/>
  <c r="AQ298" i="1" s="1"/>
  <c r="AR298" i="1" s="1"/>
  <c r="AS298" i="1" s="1"/>
  <c r="AT298" i="1" s="1"/>
  <c r="AU298" i="1" s="1"/>
  <c r="AV298" i="1" s="1"/>
  <c r="AW298" i="1" s="1"/>
  <c r="AX298" i="1" s="1"/>
  <c r="AY298" i="1" s="1"/>
  <c r="AZ298" i="1" s="1"/>
  <c r="BA298" i="1" s="1"/>
  <c r="BB298" i="1" s="1"/>
  <c r="BC298" i="1" s="1"/>
  <c r="BD298" i="1" s="1"/>
  <c r="BE298" i="1" s="1"/>
  <c r="BF298" i="1" s="1"/>
  <c r="BG298" i="1" s="1"/>
  <c r="BH298" i="1" s="1"/>
  <c r="BI298" i="1" s="1"/>
  <c r="BJ298" i="1" s="1"/>
  <c r="BK298" i="1" s="1"/>
  <c r="BL298" i="1" s="1"/>
  <c r="BM298" i="1" s="1"/>
  <c r="BN298" i="1" s="1"/>
  <c r="BO298" i="1" s="1"/>
  <c r="BP298" i="1" s="1"/>
  <c r="BQ298" i="1" s="1"/>
  <c r="BR298" i="1" s="1"/>
  <c r="BS298" i="1" s="1"/>
  <c r="BT298" i="1" s="1"/>
  <c r="BU298" i="1" s="1"/>
  <c r="BV298" i="1" s="1"/>
  <c r="BW298" i="1" s="1"/>
  <c r="BX298" i="1" s="1"/>
  <c r="BY298" i="1" s="1"/>
  <c r="BZ298" i="1" s="1"/>
  <c r="CA298" i="1" s="1"/>
  <c r="CB298" i="1" s="1"/>
  <c r="CC298" i="1" s="1"/>
  <c r="CD298" i="1" s="1"/>
  <c r="CE298" i="1" s="1"/>
  <c r="CF298" i="1" s="1"/>
  <c r="CG298" i="1" s="1"/>
  <c r="CH298" i="1" s="1"/>
  <c r="CI298" i="1" s="1"/>
  <c r="CJ298" i="1" s="1"/>
  <c r="CK298" i="1" s="1"/>
  <c r="CL298" i="1" s="1"/>
  <c r="CM298" i="1" s="1"/>
  <c r="CN298" i="1" s="1"/>
  <c r="CO298" i="1" s="1"/>
  <c r="CP298" i="1" s="1"/>
  <c r="CQ298" i="1" s="1"/>
  <c r="CR298" i="1" s="1"/>
  <c r="CS298" i="1" s="1"/>
  <c r="CT298" i="1" s="1"/>
  <c r="CU298" i="1" s="1"/>
  <c r="CV298" i="1" s="1"/>
  <c r="CW298" i="1" s="1"/>
  <c r="CX298" i="1" s="1"/>
  <c r="CY298" i="1" s="1"/>
  <c r="CZ298" i="1" s="1"/>
  <c r="I292" i="1"/>
  <c r="J292" i="1" s="1"/>
  <c r="K292" i="1" s="1"/>
  <c r="L292" i="1" s="1"/>
  <c r="M292" i="1" s="1"/>
  <c r="N292" i="1" s="1"/>
  <c r="O292" i="1" s="1"/>
  <c r="P292" i="1" s="1"/>
  <c r="Q292" i="1" s="1"/>
  <c r="R292" i="1" s="1"/>
  <c r="S292" i="1" s="1"/>
  <c r="T292" i="1" s="1"/>
  <c r="U292" i="1" s="1"/>
  <c r="V292" i="1" s="1"/>
  <c r="W292" i="1" s="1"/>
  <c r="X292" i="1" s="1"/>
  <c r="Y292" i="1" s="1"/>
  <c r="Z292" i="1" s="1"/>
  <c r="AA292" i="1" s="1"/>
  <c r="AB292" i="1" s="1"/>
  <c r="AC292" i="1" s="1"/>
  <c r="AD292" i="1" s="1"/>
  <c r="AE292" i="1" s="1"/>
  <c r="AF292" i="1" s="1"/>
  <c r="AG292" i="1" s="1"/>
  <c r="AH292" i="1" s="1"/>
  <c r="AI292" i="1" s="1"/>
  <c r="AJ292" i="1" s="1"/>
  <c r="AK292" i="1" s="1"/>
  <c r="AL292" i="1" s="1"/>
  <c r="AM292" i="1" s="1"/>
  <c r="AN292" i="1" s="1"/>
  <c r="AO292" i="1" s="1"/>
  <c r="AP292" i="1" s="1"/>
  <c r="AQ292" i="1" s="1"/>
  <c r="AR292" i="1" s="1"/>
  <c r="AS292" i="1" s="1"/>
  <c r="AT292" i="1" s="1"/>
  <c r="AU292" i="1" s="1"/>
  <c r="AV292" i="1" s="1"/>
  <c r="AW292" i="1" s="1"/>
  <c r="AX292" i="1" s="1"/>
  <c r="AY292" i="1" s="1"/>
  <c r="AZ292" i="1" s="1"/>
  <c r="BA292" i="1" s="1"/>
  <c r="BB292" i="1" s="1"/>
  <c r="BC292" i="1" s="1"/>
  <c r="BD292" i="1" s="1"/>
  <c r="BE292" i="1" s="1"/>
  <c r="BF292" i="1" s="1"/>
  <c r="BG292" i="1" s="1"/>
  <c r="BH292" i="1" s="1"/>
  <c r="BI292" i="1" s="1"/>
  <c r="BJ292" i="1" s="1"/>
  <c r="BK292" i="1" s="1"/>
  <c r="BL292" i="1" s="1"/>
  <c r="BM292" i="1" s="1"/>
  <c r="BN292" i="1" s="1"/>
  <c r="BO292" i="1" s="1"/>
  <c r="BP292" i="1" s="1"/>
  <c r="BQ292" i="1" s="1"/>
  <c r="BR292" i="1" s="1"/>
  <c r="BS292" i="1" s="1"/>
  <c r="BT292" i="1" s="1"/>
  <c r="BU292" i="1" s="1"/>
  <c r="BV292" i="1" s="1"/>
  <c r="BW292" i="1" s="1"/>
  <c r="BX292" i="1" s="1"/>
  <c r="BY292" i="1" s="1"/>
  <c r="BZ292" i="1" s="1"/>
  <c r="CA292" i="1" s="1"/>
  <c r="CB292" i="1" s="1"/>
  <c r="CC292" i="1" s="1"/>
  <c r="CD292" i="1" s="1"/>
  <c r="CE292" i="1" s="1"/>
  <c r="CF292" i="1" s="1"/>
  <c r="CG292" i="1" s="1"/>
  <c r="CH292" i="1" s="1"/>
  <c r="CI292" i="1" s="1"/>
  <c r="CJ292" i="1" s="1"/>
  <c r="CK292" i="1" s="1"/>
  <c r="CL292" i="1" s="1"/>
  <c r="CM292" i="1" s="1"/>
  <c r="CN292" i="1" s="1"/>
  <c r="CO292" i="1" s="1"/>
  <c r="CP292" i="1" s="1"/>
  <c r="CQ292" i="1" s="1"/>
  <c r="CR292" i="1" s="1"/>
  <c r="CS292" i="1" s="1"/>
  <c r="CT292" i="1" s="1"/>
  <c r="CU292" i="1" s="1"/>
  <c r="CV292" i="1" s="1"/>
  <c r="CW292" i="1" s="1"/>
  <c r="CX292" i="1" s="1"/>
  <c r="CY292" i="1" s="1"/>
  <c r="CZ292" i="1" s="1"/>
  <c r="D292" i="1"/>
  <c r="D289" i="1"/>
  <c r="N286" i="1"/>
  <c r="O286" i="1" s="1"/>
  <c r="P286" i="1" s="1"/>
  <c r="Q286" i="1" s="1"/>
  <c r="R286" i="1" s="1"/>
  <c r="S286" i="1" s="1"/>
  <c r="T286" i="1" s="1"/>
  <c r="U286" i="1" s="1"/>
  <c r="V286" i="1" s="1"/>
  <c r="W286" i="1" s="1"/>
  <c r="X286" i="1" s="1"/>
  <c r="Y286" i="1" s="1"/>
  <c r="Z286" i="1" s="1"/>
  <c r="AA286" i="1" s="1"/>
  <c r="AB286" i="1" s="1"/>
  <c r="AC286" i="1" s="1"/>
  <c r="AD286" i="1" s="1"/>
  <c r="AE286" i="1" s="1"/>
  <c r="AF286" i="1" s="1"/>
  <c r="AG286" i="1" s="1"/>
  <c r="AH286" i="1" s="1"/>
  <c r="AI286" i="1" s="1"/>
  <c r="AJ286" i="1" s="1"/>
  <c r="AK286" i="1" s="1"/>
  <c r="AL286" i="1" s="1"/>
  <c r="AM286" i="1" s="1"/>
  <c r="AN286" i="1" s="1"/>
  <c r="AO286" i="1" s="1"/>
  <c r="AP286" i="1" s="1"/>
  <c r="AQ286" i="1" s="1"/>
  <c r="AR286" i="1" s="1"/>
  <c r="AS286" i="1" s="1"/>
  <c r="AT286" i="1" s="1"/>
  <c r="AU286" i="1" s="1"/>
  <c r="AV286" i="1" s="1"/>
  <c r="AW286" i="1" s="1"/>
  <c r="AX286" i="1" s="1"/>
  <c r="AY286" i="1" s="1"/>
  <c r="AZ286" i="1" s="1"/>
  <c r="BA286" i="1" s="1"/>
  <c r="BB286" i="1" s="1"/>
  <c r="BC286" i="1" s="1"/>
  <c r="BD286" i="1" s="1"/>
  <c r="BE286" i="1" s="1"/>
  <c r="BF286" i="1" s="1"/>
  <c r="BG286" i="1" s="1"/>
  <c r="BH286" i="1" s="1"/>
  <c r="BI286" i="1" s="1"/>
  <c r="BJ286" i="1" s="1"/>
  <c r="BK286" i="1" s="1"/>
  <c r="BL286" i="1" s="1"/>
  <c r="BM286" i="1" s="1"/>
  <c r="BN286" i="1" s="1"/>
  <c r="BO286" i="1" s="1"/>
  <c r="BP286" i="1" s="1"/>
  <c r="BQ286" i="1" s="1"/>
  <c r="BR286" i="1" s="1"/>
  <c r="BS286" i="1" s="1"/>
  <c r="BT286" i="1" s="1"/>
  <c r="BU286" i="1" s="1"/>
  <c r="BV286" i="1" s="1"/>
  <c r="BW286" i="1" s="1"/>
  <c r="BX286" i="1" s="1"/>
  <c r="BY286" i="1" s="1"/>
  <c r="BZ286" i="1" s="1"/>
  <c r="CA286" i="1" s="1"/>
  <c r="CB286" i="1" s="1"/>
  <c r="CC286" i="1" s="1"/>
  <c r="CD286" i="1" s="1"/>
  <c r="CE286" i="1" s="1"/>
  <c r="CF286" i="1" s="1"/>
  <c r="CG286" i="1" s="1"/>
  <c r="CH286" i="1" s="1"/>
  <c r="CI286" i="1" s="1"/>
  <c r="CJ286" i="1" s="1"/>
  <c r="CK286" i="1" s="1"/>
  <c r="CL286" i="1" s="1"/>
  <c r="CM286" i="1" s="1"/>
  <c r="CN286" i="1" s="1"/>
  <c r="CO286" i="1" s="1"/>
  <c r="CP286" i="1" s="1"/>
  <c r="CQ286" i="1" s="1"/>
  <c r="CR286" i="1" s="1"/>
  <c r="CS286" i="1" s="1"/>
  <c r="CT286" i="1" s="1"/>
  <c r="CU286" i="1" s="1"/>
  <c r="CV286" i="1" s="1"/>
  <c r="CW286" i="1" s="1"/>
  <c r="CX286" i="1" s="1"/>
  <c r="CY286" i="1" s="1"/>
  <c r="CZ286" i="1" s="1"/>
  <c r="D286" i="1"/>
  <c r="D338" i="1"/>
  <c r="D333" i="1"/>
  <c r="G320" i="1"/>
  <c r="H320" i="1" s="1"/>
  <c r="I320" i="1" s="1"/>
  <c r="J320" i="1" s="1"/>
  <c r="K320" i="1" s="1"/>
  <c r="L320" i="1" s="1"/>
  <c r="M320" i="1" s="1"/>
  <c r="N320" i="1" s="1"/>
  <c r="O320" i="1" s="1"/>
  <c r="P320" i="1" s="1"/>
  <c r="Q320" i="1" s="1"/>
  <c r="R320" i="1" s="1"/>
  <c r="S320" i="1" s="1"/>
  <c r="T320" i="1" s="1"/>
  <c r="U320" i="1" s="1"/>
  <c r="V320" i="1" s="1"/>
  <c r="W320" i="1" s="1"/>
  <c r="X320" i="1" s="1"/>
  <c r="Y320" i="1" s="1"/>
  <c r="Z320" i="1" s="1"/>
  <c r="AA320" i="1" s="1"/>
  <c r="AB320" i="1" s="1"/>
  <c r="AC320" i="1" s="1"/>
  <c r="AD320" i="1" s="1"/>
  <c r="AE320" i="1" s="1"/>
  <c r="AF320" i="1" s="1"/>
  <c r="AG320" i="1" s="1"/>
  <c r="AH320" i="1" s="1"/>
  <c r="AI320" i="1" s="1"/>
  <c r="AJ320" i="1" s="1"/>
  <c r="AK320" i="1" s="1"/>
  <c r="AL320" i="1" s="1"/>
  <c r="AM320" i="1" s="1"/>
  <c r="AN320" i="1" s="1"/>
  <c r="AO320" i="1" s="1"/>
  <c r="AP320" i="1" s="1"/>
  <c r="AQ320" i="1" s="1"/>
  <c r="AR320" i="1" s="1"/>
  <c r="AS320" i="1" s="1"/>
  <c r="AT320" i="1" s="1"/>
  <c r="AU320" i="1" s="1"/>
  <c r="AV320" i="1" s="1"/>
  <c r="AW320" i="1" s="1"/>
  <c r="AX320" i="1" s="1"/>
  <c r="AY320" i="1" s="1"/>
  <c r="AZ320" i="1" s="1"/>
  <c r="BA320" i="1" s="1"/>
  <c r="BB320" i="1" s="1"/>
  <c r="BC320" i="1" s="1"/>
  <c r="BD320" i="1" s="1"/>
  <c r="BE320" i="1" s="1"/>
  <c r="BF320" i="1" s="1"/>
  <c r="BG320" i="1" s="1"/>
  <c r="BH320" i="1" s="1"/>
  <c r="BI320" i="1" s="1"/>
  <c r="BJ320" i="1" s="1"/>
  <c r="BK320" i="1" s="1"/>
  <c r="BL320" i="1" s="1"/>
  <c r="BM320" i="1" s="1"/>
  <c r="BN320" i="1" s="1"/>
  <c r="BO320" i="1" s="1"/>
  <c r="BP320" i="1" s="1"/>
  <c r="BQ320" i="1" s="1"/>
  <c r="BR320" i="1" s="1"/>
  <c r="BS320" i="1" s="1"/>
  <c r="BT320" i="1" s="1"/>
  <c r="BU320" i="1" s="1"/>
  <c r="BV320" i="1" s="1"/>
  <c r="BW320" i="1" s="1"/>
  <c r="BX320" i="1" s="1"/>
  <c r="BY320" i="1" s="1"/>
  <c r="BZ320" i="1" s="1"/>
  <c r="CA320" i="1" s="1"/>
  <c r="CB320" i="1" s="1"/>
  <c r="CC320" i="1" s="1"/>
  <c r="CD320" i="1" s="1"/>
  <c r="CE320" i="1" s="1"/>
  <c r="CF320" i="1" s="1"/>
  <c r="CG320" i="1" s="1"/>
  <c r="CH320" i="1" s="1"/>
  <c r="CI320" i="1" s="1"/>
  <c r="CJ320" i="1" s="1"/>
  <c r="CK320" i="1" s="1"/>
  <c r="CL320" i="1" s="1"/>
  <c r="CM320" i="1" s="1"/>
  <c r="CN320" i="1" s="1"/>
  <c r="CO320" i="1" s="1"/>
  <c r="CP320" i="1" s="1"/>
  <c r="CQ320" i="1" s="1"/>
  <c r="CR320" i="1" s="1"/>
  <c r="CS320" i="1" s="1"/>
  <c r="CT320" i="1" s="1"/>
  <c r="CU320" i="1" s="1"/>
  <c r="CV320" i="1" s="1"/>
  <c r="CW320" i="1" s="1"/>
  <c r="CX320" i="1" s="1"/>
  <c r="CY320" i="1" s="1"/>
  <c r="CZ320" i="1" s="1"/>
  <c r="D304" i="1"/>
  <c r="I302" i="1"/>
  <c r="J302" i="1" s="1"/>
  <c r="K302" i="1" s="1"/>
  <c r="L302" i="1" s="1"/>
  <c r="M302" i="1" s="1"/>
  <c r="N302" i="1" s="1"/>
  <c r="O302" i="1" s="1"/>
  <c r="P302" i="1" s="1"/>
  <c r="Q302" i="1" s="1"/>
  <c r="R302" i="1" s="1"/>
  <c r="S302" i="1" s="1"/>
  <c r="T302" i="1" s="1"/>
  <c r="U302" i="1" s="1"/>
  <c r="V302" i="1" s="1"/>
  <c r="W302" i="1" s="1"/>
  <c r="X302" i="1" s="1"/>
  <c r="Y302" i="1" s="1"/>
  <c r="Z302" i="1" s="1"/>
  <c r="AA302" i="1" s="1"/>
  <c r="AB302" i="1" s="1"/>
  <c r="AC302" i="1" s="1"/>
  <c r="AD302" i="1" s="1"/>
  <c r="AE302" i="1" s="1"/>
  <c r="AF302" i="1" s="1"/>
  <c r="AG302" i="1" s="1"/>
  <c r="AH302" i="1" s="1"/>
  <c r="AI302" i="1" s="1"/>
  <c r="AJ302" i="1" s="1"/>
  <c r="AK302" i="1" s="1"/>
  <c r="AL302" i="1" s="1"/>
  <c r="AM302" i="1" s="1"/>
  <c r="AN302" i="1" s="1"/>
  <c r="AO302" i="1" s="1"/>
  <c r="AP302" i="1" s="1"/>
  <c r="AQ302" i="1" s="1"/>
  <c r="AR302" i="1" s="1"/>
  <c r="AS302" i="1" s="1"/>
  <c r="AT302" i="1" s="1"/>
  <c r="AU302" i="1" s="1"/>
  <c r="AV302" i="1" s="1"/>
  <c r="AW302" i="1" s="1"/>
  <c r="AX302" i="1" s="1"/>
  <c r="AY302" i="1" s="1"/>
  <c r="AZ302" i="1" s="1"/>
  <c r="BA302" i="1" s="1"/>
  <c r="BB302" i="1" s="1"/>
  <c r="BC302" i="1" s="1"/>
  <c r="BD302" i="1" s="1"/>
  <c r="BE302" i="1" s="1"/>
  <c r="BF302" i="1" s="1"/>
  <c r="BG302" i="1" s="1"/>
  <c r="BH302" i="1" s="1"/>
  <c r="BI302" i="1" s="1"/>
  <c r="BJ302" i="1" s="1"/>
  <c r="BK302" i="1" s="1"/>
  <c r="BL302" i="1" s="1"/>
  <c r="BM302" i="1" s="1"/>
  <c r="BN302" i="1" s="1"/>
  <c r="BO302" i="1" s="1"/>
  <c r="BP302" i="1" s="1"/>
  <c r="BQ302" i="1" s="1"/>
  <c r="BR302" i="1" s="1"/>
  <c r="BS302" i="1" s="1"/>
  <c r="BT302" i="1" s="1"/>
  <c r="BU302" i="1" s="1"/>
  <c r="BV302" i="1" s="1"/>
  <c r="BW302" i="1" s="1"/>
  <c r="BX302" i="1" s="1"/>
  <c r="BY302" i="1" s="1"/>
  <c r="BZ302" i="1" s="1"/>
  <c r="CA302" i="1" s="1"/>
  <c r="CB302" i="1" s="1"/>
  <c r="CC302" i="1" s="1"/>
  <c r="CD302" i="1" s="1"/>
  <c r="CE302" i="1" s="1"/>
  <c r="CF302" i="1" s="1"/>
  <c r="CG302" i="1" s="1"/>
  <c r="CH302" i="1" s="1"/>
  <c r="CI302" i="1" s="1"/>
  <c r="CJ302" i="1" s="1"/>
  <c r="CK302" i="1" s="1"/>
  <c r="CL302" i="1" s="1"/>
  <c r="CM302" i="1" s="1"/>
  <c r="CN302" i="1" s="1"/>
  <c r="CO302" i="1" s="1"/>
  <c r="CP302" i="1" s="1"/>
  <c r="CQ302" i="1" s="1"/>
  <c r="CR302" i="1" s="1"/>
  <c r="CS302" i="1" s="1"/>
  <c r="CT302" i="1" s="1"/>
  <c r="CU302" i="1" s="1"/>
  <c r="CV302" i="1" s="1"/>
  <c r="CW302" i="1" s="1"/>
  <c r="CX302" i="1" s="1"/>
  <c r="CY302" i="1" s="1"/>
  <c r="CZ302" i="1" s="1"/>
  <c r="D302" i="1"/>
  <c r="H279" i="1"/>
  <c r="I279" i="1" s="1"/>
  <c r="J279" i="1" s="1"/>
  <c r="K279" i="1" s="1"/>
  <c r="L279" i="1" s="1"/>
  <c r="M279" i="1" s="1"/>
  <c r="N279" i="1" s="1"/>
  <c r="O279" i="1" s="1"/>
  <c r="P279" i="1" s="1"/>
  <c r="Q279" i="1" s="1"/>
  <c r="R279" i="1" s="1"/>
  <c r="S279" i="1" s="1"/>
  <c r="T279" i="1" s="1"/>
  <c r="U279" i="1" s="1"/>
  <c r="V279" i="1" s="1"/>
  <c r="W279" i="1" s="1"/>
  <c r="X279" i="1" s="1"/>
  <c r="Y279" i="1" s="1"/>
  <c r="Z279" i="1" s="1"/>
  <c r="AA279" i="1" s="1"/>
  <c r="AB279" i="1" s="1"/>
  <c r="AC279" i="1" s="1"/>
  <c r="AD279" i="1" s="1"/>
  <c r="AE279" i="1" s="1"/>
  <c r="AF279" i="1" s="1"/>
  <c r="AG279" i="1" s="1"/>
  <c r="AH279" i="1" s="1"/>
  <c r="AI279" i="1" s="1"/>
  <c r="AJ279" i="1" s="1"/>
  <c r="AK279" i="1" s="1"/>
  <c r="AL279" i="1" s="1"/>
  <c r="AM279" i="1" s="1"/>
  <c r="AN279" i="1" s="1"/>
  <c r="AO279" i="1" s="1"/>
  <c r="AP279" i="1" s="1"/>
  <c r="AQ279" i="1" s="1"/>
  <c r="AR279" i="1" s="1"/>
  <c r="AS279" i="1" s="1"/>
  <c r="AT279" i="1" s="1"/>
  <c r="AU279" i="1" s="1"/>
  <c r="AV279" i="1" s="1"/>
  <c r="AW279" i="1" s="1"/>
  <c r="AX279" i="1" s="1"/>
  <c r="AY279" i="1" s="1"/>
  <c r="AZ279" i="1" s="1"/>
  <c r="BA279" i="1" s="1"/>
  <c r="BB279" i="1" s="1"/>
  <c r="BC279" i="1" s="1"/>
  <c r="BD279" i="1" s="1"/>
  <c r="BE279" i="1" s="1"/>
  <c r="BF279" i="1" s="1"/>
  <c r="BG279" i="1" s="1"/>
  <c r="BH279" i="1" s="1"/>
  <c r="BI279" i="1" s="1"/>
  <c r="BJ279" i="1" s="1"/>
  <c r="BK279" i="1" s="1"/>
  <c r="BL279" i="1" s="1"/>
  <c r="BM279" i="1" s="1"/>
  <c r="BN279" i="1" s="1"/>
  <c r="BO279" i="1" s="1"/>
  <c r="BP279" i="1" s="1"/>
  <c r="BQ279" i="1" s="1"/>
  <c r="BR279" i="1" s="1"/>
  <c r="BS279" i="1" s="1"/>
  <c r="BT279" i="1" s="1"/>
  <c r="BU279" i="1" s="1"/>
  <c r="BV279" i="1" s="1"/>
  <c r="BW279" i="1" s="1"/>
  <c r="BX279" i="1" s="1"/>
  <c r="BY279" i="1" s="1"/>
  <c r="BZ279" i="1" s="1"/>
  <c r="CA279" i="1" s="1"/>
  <c r="CB279" i="1" s="1"/>
  <c r="CC279" i="1" s="1"/>
  <c r="CD279" i="1" s="1"/>
  <c r="CE279" i="1" s="1"/>
  <c r="CF279" i="1" s="1"/>
  <c r="CG279" i="1" s="1"/>
  <c r="CH279" i="1" s="1"/>
  <c r="CI279" i="1" s="1"/>
  <c r="CJ279" i="1" s="1"/>
  <c r="CK279" i="1" s="1"/>
  <c r="CL279" i="1" s="1"/>
  <c r="CM279" i="1" s="1"/>
  <c r="CN279" i="1" s="1"/>
  <c r="CO279" i="1" s="1"/>
  <c r="CP279" i="1" s="1"/>
  <c r="CQ279" i="1" s="1"/>
  <c r="CR279" i="1" s="1"/>
  <c r="CS279" i="1" s="1"/>
  <c r="CT279" i="1" s="1"/>
  <c r="CU279" i="1" s="1"/>
  <c r="CV279" i="1" s="1"/>
  <c r="CW279" i="1" s="1"/>
  <c r="CX279" i="1" s="1"/>
  <c r="CY279" i="1" s="1"/>
  <c r="CZ279" i="1" s="1"/>
  <c r="N268" i="1"/>
  <c r="O268" i="1" s="1"/>
  <c r="P268" i="1" s="1"/>
  <c r="Q268" i="1" s="1"/>
  <c r="R268" i="1" s="1"/>
  <c r="S268" i="1" s="1"/>
  <c r="T268" i="1" s="1"/>
  <c r="U268" i="1" s="1"/>
  <c r="V268" i="1" s="1"/>
  <c r="W268" i="1" s="1"/>
  <c r="X268" i="1" s="1"/>
  <c r="Y268" i="1" s="1"/>
  <c r="Z268" i="1" s="1"/>
  <c r="AA268" i="1" s="1"/>
  <c r="AB268" i="1" s="1"/>
  <c r="AC268" i="1" s="1"/>
  <c r="AD268" i="1" s="1"/>
  <c r="AE268" i="1" s="1"/>
  <c r="AF268" i="1" s="1"/>
  <c r="AG268" i="1" s="1"/>
  <c r="AH268" i="1" s="1"/>
  <c r="AI268" i="1" s="1"/>
  <c r="AJ268" i="1" s="1"/>
  <c r="AK268" i="1" s="1"/>
  <c r="AL268" i="1" s="1"/>
  <c r="AM268" i="1" s="1"/>
  <c r="AN268" i="1" s="1"/>
  <c r="AO268" i="1" s="1"/>
  <c r="AP268" i="1" s="1"/>
  <c r="AQ268" i="1" s="1"/>
  <c r="AR268" i="1" s="1"/>
  <c r="AS268" i="1" s="1"/>
  <c r="AT268" i="1" s="1"/>
  <c r="AU268" i="1" s="1"/>
  <c r="AV268" i="1" s="1"/>
  <c r="AW268" i="1" s="1"/>
  <c r="AX268" i="1" s="1"/>
  <c r="AY268" i="1" s="1"/>
  <c r="AZ268" i="1" s="1"/>
  <c r="BA268" i="1" s="1"/>
  <c r="BB268" i="1" s="1"/>
  <c r="BC268" i="1" s="1"/>
  <c r="BD268" i="1" s="1"/>
  <c r="BE268" i="1" s="1"/>
  <c r="BF268" i="1" s="1"/>
  <c r="BG268" i="1" s="1"/>
  <c r="BH268" i="1" s="1"/>
  <c r="BI268" i="1" s="1"/>
  <c r="BJ268" i="1" s="1"/>
  <c r="BK268" i="1" s="1"/>
  <c r="BL268" i="1" s="1"/>
  <c r="BM268" i="1" s="1"/>
  <c r="BN268" i="1" s="1"/>
  <c r="BO268" i="1" s="1"/>
  <c r="BP268" i="1" s="1"/>
  <c r="BQ268" i="1" s="1"/>
  <c r="BR268" i="1" s="1"/>
  <c r="BS268" i="1" s="1"/>
  <c r="BT268" i="1" s="1"/>
  <c r="BU268" i="1" s="1"/>
  <c r="BV268" i="1" s="1"/>
  <c r="BW268" i="1" s="1"/>
  <c r="BX268" i="1" s="1"/>
  <c r="BY268" i="1" s="1"/>
  <c r="BZ268" i="1" s="1"/>
  <c r="CA268" i="1" s="1"/>
  <c r="CB268" i="1" s="1"/>
  <c r="CC268" i="1" s="1"/>
  <c r="CD268" i="1" s="1"/>
  <c r="CE268" i="1" s="1"/>
  <c r="CF268" i="1" s="1"/>
  <c r="CG268" i="1" s="1"/>
  <c r="CH268" i="1" s="1"/>
  <c r="CI268" i="1" s="1"/>
  <c r="CJ268" i="1" s="1"/>
  <c r="CK268" i="1" s="1"/>
  <c r="CL268" i="1" s="1"/>
  <c r="CM268" i="1" s="1"/>
  <c r="CN268" i="1" s="1"/>
  <c r="CO268" i="1" s="1"/>
  <c r="CP268" i="1" s="1"/>
  <c r="CQ268" i="1" s="1"/>
  <c r="CR268" i="1" s="1"/>
  <c r="CS268" i="1" s="1"/>
  <c r="CT268" i="1" s="1"/>
  <c r="CU268" i="1" s="1"/>
  <c r="CV268" i="1" s="1"/>
  <c r="CW268" i="1" s="1"/>
  <c r="CX268" i="1" s="1"/>
  <c r="CY268" i="1" s="1"/>
  <c r="CZ268" i="1" s="1"/>
  <c r="D268" i="1"/>
  <c r="D323" i="1"/>
  <c r="G321" i="1"/>
  <c r="H321" i="1" s="1"/>
  <c r="I321" i="1" s="1"/>
  <c r="J321" i="1" s="1"/>
  <c r="K321" i="1" s="1"/>
  <c r="L321" i="1" s="1"/>
  <c r="M321" i="1" s="1"/>
  <c r="N321" i="1" s="1"/>
  <c r="O321" i="1" s="1"/>
  <c r="P321" i="1" s="1"/>
  <c r="Q321" i="1" s="1"/>
  <c r="R321" i="1" s="1"/>
  <c r="S321" i="1" s="1"/>
  <c r="T321" i="1" s="1"/>
  <c r="U321" i="1" s="1"/>
  <c r="V321" i="1" s="1"/>
  <c r="W321" i="1" s="1"/>
  <c r="X321" i="1" s="1"/>
  <c r="Y321" i="1" s="1"/>
  <c r="Z321" i="1" s="1"/>
  <c r="AA321" i="1" s="1"/>
  <c r="AB321" i="1" s="1"/>
  <c r="AC321" i="1" s="1"/>
  <c r="AD321" i="1" s="1"/>
  <c r="AE321" i="1" s="1"/>
  <c r="AF321" i="1" s="1"/>
  <c r="AG321" i="1" s="1"/>
  <c r="AH321" i="1" s="1"/>
  <c r="AI321" i="1" s="1"/>
  <c r="AJ321" i="1" s="1"/>
  <c r="AK321" i="1" s="1"/>
  <c r="AL321" i="1" s="1"/>
  <c r="AM321" i="1" s="1"/>
  <c r="AN321" i="1" s="1"/>
  <c r="AO321" i="1" s="1"/>
  <c r="AP321" i="1" s="1"/>
  <c r="AQ321" i="1" s="1"/>
  <c r="AR321" i="1" s="1"/>
  <c r="AS321" i="1" s="1"/>
  <c r="AT321" i="1" s="1"/>
  <c r="AU321" i="1" s="1"/>
  <c r="AV321" i="1" s="1"/>
  <c r="AW321" i="1" s="1"/>
  <c r="AX321" i="1" s="1"/>
  <c r="AY321" i="1" s="1"/>
  <c r="AZ321" i="1" s="1"/>
  <c r="BA321" i="1" s="1"/>
  <c r="BB321" i="1" s="1"/>
  <c r="BC321" i="1" s="1"/>
  <c r="BD321" i="1" s="1"/>
  <c r="BE321" i="1" s="1"/>
  <c r="BF321" i="1" s="1"/>
  <c r="BG321" i="1" s="1"/>
  <c r="BH321" i="1" s="1"/>
  <c r="BI321" i="1" s="1"/>
  <c r="BJ321" i="1" s="1"/>
  <c r="BK321" i="1" s="1"/>
  <c r="BL321" i="1" s="1"/>
  <c r="BM321" i="1" s="1"/>
  <c r="BN321" i="1" s="1"/>
  <c r="BO321" i="1" s="1"/>
  <c r="BP321" i="1" s="1"/>
  <c r="BQ321" i="1" s="1"/>
  <c r="BR321" i="1" s="1"/>
  <c r="BS321" i="1" s="1"/>
  <c r="BT321" i="1" s="1"/>
  <c r="BU321" i="1" s="1"/>
  <c r="BV321" i="1" s="1"/>
  <c r="BW321" i="1" s="1"/>
  <c r="BX321" i="1" s="1"/>
  <c r="BY321" i="1" s="1"/>
  <c r="BZ321" i="1" s="1"/>
  <c r="CA321" i="1" s="1"/>
  <c r="CB321" i="1" s="1"/>
  <c r="CC321" i="1" s="1"/>
  <c r="CD321" i="1" s="1"/>
  <c r="CE321" i="1" s="1"/>
  <c r="CF321" i="1" s="1"/>
  <c r="CG321" i="1" s="1"/>
  <c r="CH321" i="1" s="1"/>
  <c r="CI321" i="1" s="1"/>
  <c r="CJ321" i="1" s="1"/>
  <c r="CK321" i="1" s="1"/>
  <c r="CL321" i="1" s="1"/>
  <c r="CM321" i="1" s="1"/>
  <c r="CN321" i="1" s="1"/>
  <c r="CO321" i="1" s="1"/>
  <c r="CP321" i="1" s="1"/>
  <c r="CQ321" i="1" s="1"/>
  <c r="CR321" i="1" s="1"/>
  <c r="CS321" i="1" s="1"/>
  <c r="CT321" i="1" s="1"/>
  <c r="CU321" i="1" s="1"/>
  <c r="CV321" i="1" s="1"/>
  <c r="CW321" i="1" s="1"/>
  <c r="CX321" i="1" s="1"/>
  <c r="CY321" i="1" s="1"/>
  <c r="CZ321" i="1" s="1"/>
  <c r="D305" i="1"/>
  <c r="D271" i="1"/>
  <c r="G271" i="1"/>
  <c r="H271" i="1" s="1"/>
  <c r="I271" i="1" s="1"/>
  <c r="J271" i="1" s="1"/>
  <c r="K271" i="1" s="1"/>
  <c r="L271" i="1" s="1"/>
  <c r="M271" i="1" s="1"/>
  <c r="N271" i="1" s="1"/>
  <c r="O271" i="1" s="1"/>
  <c r="P271" i="1" s="1"/>
  <c r="Q271" i="1" s="1"/>
  <c r="R271" i="1" s="1"/>
  <c r="S271" i="1" s="1"/>
  <c r="T271" i="1" s="1"/>
  <c r="U271" i="1" s="1"/>
  <c r="V271" i="1" s="1"/>
  <c r="W271" i="1" s="1"/>
  <c r="X271" i="1" s="1"/>
  <c r="Y271" i="1" s="1"/>
  <c r="Z271" i="1" s="1"/>
  <c r="AA271" i="1" s="1"/>
  <c r="AB271" i="1" s="1"/>
  <c r="AC271" i="1" s="1"/>
  <c r="AD271" i="1" s="1"/>
  <c r="AE271" i="1" s="1"/>
  <c r="AF271" i="1" s="1"/>
  <c r="AG271" i="1" s="1"/>
  <c r="AH271" i="1" s="1"/>
  <c r="AI271" i="1" s="1"/>
  <c r="AJ271" i="1" s="1"/>
  <c r="AK271" i="1" s="1"/>
  <c r="AL271" i="1" s="1"/>
  <c r="AM271" i="1" s="1"/>
  <c r="AN271" i="1" s="1"/>
  <c r="AO271" i="1" s="1"/>
  <c r="AP271" i="1" s="1"/>
  <c r="AQ271" i="1" s="1"/>
  <c r="AR271" i="1" s="1"/>
  <c r="AS271" i="1" s="1"/>
  <c r="AT271" i="1" s="1"/>
  <c r="AU271" i="1" s="1"/>
  <c r="AV271" i="1" s="1"/>
  <c r="AW271" i="1" s="1"/>
  <c r="AX271" i="1" s="1"/>
  <c r="AY271" i="1" s="1"/>
  <c r="AZ271" i="1" s="1"/>
  <c r="BA271" i="1" s="1"/>
  <c r="BB271" i="1" s="1"/>
  <c r="BC271" i="1" s="1"/>
  <c r="BD271" i="1" s="1"/>
  <c r="BE271" i="1" s="1"/>
  <c r="BF271" i="1" s="1"/>
  <c r="BG271" i="1" s="1"/>
  <c r="BH271" i="1" s="1"/>
  <c r="BI271" i="1" s="1"/>
  <c r="BJ271" i="1" s="1"/>
  <c r="BK271" i="1" s="1"/>
  <c r="BL271" i="1" s="1"/>
  <c r="BM271" i="1" s="1"/>
  <c r="BN271" i="1" s="1"/>
  <c r="BO271" i="1" s="1"/>
  <c r="BP271" i="1" s="1"/>
  <c r="BQ271" i="1" s="1"/>
  <c r="BR271" i="1" s="1"/>
  <c r="BS271" i="1" s="1"/>
  <c r="BT271" i="1" s="1"/>
  <c r="BU271" i="1" s="1"/>
  <c r="BV271" i="1" s="1"/>
  <c r="BW271" i="1" s="1"/>
  <c r="BX271" i="1" s="1"/>
  <c r="BY271" i="1" s="1"/>
  <c r="BZ271" i="1" s="1"/>
  <c r="CA271" i="1" s="1"/>
  <c r="CB271" i="1" s="1"/>
  <c r="CC271" i="1" s="1"/>
  <c r="CD271" i="1" s="1"/>
  <c r="CE271" i="1" s="1"/>
  <c r="CF271" i="1" s="1"/>
  <c r="CG271" i="1" s="1"/>
  <c r="CH271" i="1" s="1"/>
  <c r="CI271" i="1" s="1"/>
  <c r="CJ271" i="1" s="1"/>
  <c r="CK271" i="1" s="1"/>
  <c r="CL271" i="1" s="1"/>
  <c r="CM271" i="1" s="1"/>
  <c r="CN271" i="1" s="1"/>
  <c r="CO271" i="1" s="1"/>
  <c r="CP271" i="1" s="1"/>
  <c r="CQ271" i="1" s="1"/>
  <c r="CR271" i="1" s="1"/>
  <c r="CS271" i="1" s="1"/>
  <c r="CT271" i="1" s="1"/>
  <c r="CU271" i="1" s="1"/>
  <c r="CV271" i="1" s="1"/>
  <c r="CW271" i="1" s="1"/>
  <c r="CX271" i="1" s="1"/>
  <c r="CY271" i="1" s="1"/>
  <c r="CZ271" i="1" s="1"/>
  <c r="H263" i="1"/>
  <c r="I263" i="1" s="1"/>
  <c r="J263" i="1" s="1"/>
  <c r="K263" i="1" s="1"/>
  <c r="L263" i="1" s="1"/>
  <c r="M263" i="1" s="1"/>
  <c r="N263" i="1" s="1"/>
  <c r="O263" i="1" s="1"/>
  <c r="P263" i="1" s="1"/>
  <c r="Q263" i="1" s="1"/>
  <c r="R263" i="1" s="1"/>
  <c r="S263" i="1" s="1"/>
  <c r="T263" i="1" s="1"/>
  <c r="U263" i="1" s="1"/>
  <c r="V263" i="1" s="1"/>
  <c r="W263" i="1" s="1"/>
  <c r="X263" i="1" s="1"/>
  <c r="Y263" i="1" s="1"/>
  <c r="Z263" i="1" s="1"/>
  <c r="AA263" i="1" s="1"/>
  <c r="AB263" i="1" s="1"/>
  <c r="AC263" i="1" s="1"/>
  <c r="AD263" i="1" s="1"/>
  <c r="AE263" i="1" s="1"/>
  <c r="AF263" i="1" s="1"/>
  <c r="AG263" i="1" s="1"/>
  <c r="AH263" i="1" s="1"/>
  <c r="AI263" i="1" s="1"/>
  <c r="AJ263" i="1" s="1"/>
  <c r="AK263" i="1" s="1"/>
  <c r="AL263" i="1" s="1"/>
  <c r="AM263" i="1" s="1"/>
  <c r="AN263" i="1" s="1"/>
  <c r="AO263" i="1" s="1"/>
  <c r="AP263" i="1" s="1"/>
  <c r="AQ263" i="1" s="1"/>
  <c r="AR263" i="1" s="1"/>
  <c r="AS263" i="1" s="1"/>
  <c r="AT263" i="1" s="1"/>
  <c r="AU263" i="1" s="1"/>
  <c r="AV263" i="1" s="1"/>
  <c r="AW263" i="1" s="1"/>
  <c r="AX263" i="1" s="1"/>
  <c r="AY263" i="1" s="1"/>
  <c r="AZ263" i="1" s="1"/>
  <c r="BA263" i="1" s="1"/>
  <c r="BB263" i="1" s="1"/>
  <c r="BC263" i="1" s="1"/>
  <c r="BD263" i="1" s="1"/>
  <c r="BE263" i="1" s="1"/>
  <c r="BF263" i="1" s="1"/>
  <c r="BG263" i="1" s="1"/>
  <c r="BH263" i="1" s="1"/>
  <c r="BI263" i="1" s="1"/>
  <c r="BJ263" i="1" s="1"/>
  <c r="BK263" i="1" s="1"/>
  <c r="BL263" i="1" s="1"/>
  <c r="BM263" i="1" s="1"/>
  <c r="BN263" i="1" s="1"/>
  <c r="BO263" i="1" s="1"/>
  <c r="BP263" i="1" s="1"/>
  <c r="BQ263" i="1" s="1"/>
  <c r="BR263" i="1" s="1"/>
  <c r="BS263" i="1" s="1"/>
  <c r="BT263" i="1" s="1"/>
  <c r="BU263" i="1" s="1"/>
  <c r="BV263" i="1" s="1"/>
  <c r="BW263" i="1" s="1"/>
  <c r="BX263" i="1" s="1"/>
  <c r="BY263" i="1" s="1"/>
  <c r="BZ263" i="1" s="1"/>
  <c r="CA263" i="1" s="1"/>
  <c r="CB263" i="1" s="1"/>
  <c r="CC263" i="1" s="1"/>
  <c r="CD263" i="1" s="1"/>
  <c r="CE263" i="1" s="1"/>
  <c r="CF263" i="1" s="1"/>
  <c r="CG263" i="1" s="1"/>
  <c r="CH263" i="1" s="1"/>
  <c r="CI263" i="1" s="1"/>
  <c r="CJ263" i="1" s="1"/>
  <c r="CK263" i="1" s="1"/>
  <c r="CL263" i="1" s="1"/>
  <c r="CM263" i="1" s="1"/>
  <c r="CN263" i="1" s="1"/>
  <c r="CO263" i="1" s="1"/>
  <c r="CP263" i="1" s="1"/>
  <c r="CQ263" i="1" s="1"/>
  <c r="CR263" i="1" s="1"/>
  <c r="CS263" i="1" s="1"/>
  <c r="CT263" i="1" s="1"/>
  <c r="CU263" i="1" s="1"/>
  <c r="CV263" i="1" s="1"/>
  <c r="CW263" i="1" s="1"/>
  <c r="CX263" i="1" s="1"/>
  <c r="CY263" i="1" s="1"/>
  <c r="CZ263" i="1" s="1"/>
  <c r="D263" i="1"/>
  <c r="G251" i="1"/>
  <c r="H251" i="1" s="1"/>
  <c r="I251" i="1" s="1"/>
  <c r="J251" i="1" s="1"/>
  <c r="K251" i="1" s="1"/>
  <c r="L251" i="1" s="1"/>
  <c r="M251" i="1" s="1"/>
  <c r="N251" i="1" s="1"/>
  <c r="O251" i="1" s="1"/>
  <c r="P251" i="1" s="1"/>
  <c r="Q251" i="1" s="1"/>
  <c r="R251" i="1" s="1"/>
  <c r="S251" i="1" s="1"/>
  <c r="T251" i="1" s="1"/>
  <c r="U251" i="1" s="1"/>
  <c r="V251" i="1" s="1"/>
  <c r="W251" i="1" s="1"/>
  <c r="X251" i="1" s="1"/>
  <c r="Y251" i="1" s="1"/>
  <c r="Z251" i="1" s="1"/>
  <c r="AA251" i="1" s="1"/>
  <c r="AB251" i="1" s="1"/>
  <c r="AC251" i="1" s="1"/>
  <c r="AD251" i="1" s="1"/>
  <c r="AE251" i="1" s="1"/>
  <c r="AF251" i="1" s="1"/>
  <c r="AG251" i="1" s="1"/>
  <c r="AH251" i="1" s="1"/>
  <c r="AI251" i="1" s="1"/>
  <c r="AJ251" i="1" s="1"/>
  <c r="AK251" i="1" s="1"/>
  <c r="AL251" i="1" s="1"/>
  <c r="AM251" i="1" s="1"/>
  <c r="AN251" i="1" s="1"/>
  <c r="AO251" i="1" s="1"/>
  <c r="AP251" i="1" s="1"/>
  <c r="AQ251" i="1" s="1"/>
  <c r="AR251" i="1" s="1"/>
  <c r="AS251" i="1" s="1"/>
  <c r="AT251" i="1" s="1"/>
  <c r="AU251" i="1" s="1"/>
  <c r="AV251" i="1" s="1"/>
  <c r="AW251" i="1" s="1"/>
  <c r="AX251" i="1" s="1"/>
  <c r="AY251" i="1" s="1"/>
  <c r="AZ251" i="1" s="1"/>
  <c r="BA251" i="1" s="1"/>
  <c r="BB251" i="1" s="1"/>
  <c r="BC251" i="1" s="1"/>
  <c r="BD251" i="1" s="1"/>
  <c r="BE251" i="1" s="1"/>
  <c r="BF251" i="1" s="1"/>
  <c r="BG251" i="1" s="1"/>
  <c r="BH251" i="1" s="1"/>
  <c r="BI251" i="1" s="1"/>
  <c r="BJ251" i="1" s="1"/>
  <c r="BK251" i="1" s="1"/>
  <c r="BL251" i="1" s="1"/>
  <c r="BM251" i="1" s="1"/>
  <c r="BN251" i="1" s="1"/>
  <c r="BO251" i="1" s="1"/>
  <c r="BP251" i="1" s="1"/>
  <c r="BQ251" i="1" s="1"/>
  <c r="BR251" i="1" s="1"/>
  <c r="BS251" i="1" s="1"/>
  <c r="BT251" i="1" s="1"/>
  <c r="BU251" i="1" s="1"/>
  <c r="BV251" i="1" s="1"/>
  <c r="BW251" i="1" s="1"/>
  <c r="BX251" i="1" s="1"/>
  <c r="BY251" i="1" s="1"/>
  <c r="BZ251" i="1" s="1"/>
  <c r="CA251" i="1" s="1"/>
  <c r="CB251" i="1" s="1"/>
  <c r="CC251" i="1" s="1"/>
  <c r="CD251" i="1" s="1"/>
  <c r="CE251" i="1" s="1"/>
  <c r="CF251" i="1" s="1"/>
  <c r="CG251" i="1" s="1"/>
  <c r="CH251" i="1" s="1"/>
  <c r="CI251" i="1" s="1"/>
  <c r="CJ251" i="1" s="1"/>
  <c r="CK251" i="1" s="1"/>
  <c r="CL251" i="1" s="1"/>
  <c r="CM251" i="1" s="1"/>
  <c r="CN251" i="1" s="1"/>
  <c r="CO251" i="1" s="1"/>
  <c r="CP251" i="1" s="1"/>
  <c r="CQ251" i="1" s="1"/>
  <c r="CR251" i="1" s="1"/>
  <c r="CS251" i="1" s="1"/>
  <c r="CT251" i="1" s="1"/>
  <c r="CU251" i="1" s="1"/>
  <c r="CV251" i="1" s="1"/>
  <c r="CW251" i="1" s="1"/>
  <c r="CX251" i="1" s="1"/>
  <c r="CY251" i="1" s="1"/>
  <c r="CZ251" i="1" s="1"/>
  <c r="D243" i="1"/>
  <c r="D301" i="1"/>
  <c r="D297" i="1"/>
  <c r="D293" i="1"/>
  <c r="D276" i="1"/>
  <c r="I260" i="1"/>
  <c r="J260" i="1" s="1"/>
  <c r="K260" i="1" s="1"/>
  <c r="L260" i="1" s="1"/>
  <c r="M260" i="1" s="1"/>
  <c r="N260" i="1" s="1"/>
  <c r="O260" i="1" s="1"/>
  <c r="P260" i="1" s="1"/>
  <c r="Q260" i="1" s="1"/>
  <c r="R260" i="1" s="1"/>
  <c r="S260" i="1" s="1"/>
  <c r="T260" i="1" s="1"/>
  <c r="U260" i="1" s="1"/>
  <c r="V260" i="1" s="1"/>
  <c r="W260" i="1" s="1"/>
  <c r="X260" i="1" s="1"/>
  <c r="Y260" i="1" s="1"/>
  <c r="Z260" i="1" s="1"/>
  <c r="AA260" i="1" s="1"/>
  <c r="AB260" i="1" s="1"/>
  <c r="AC260" i="1" s="1"/>
  <c r="AD260" i="1" s="1"/>
  <c r="AE260" i="1" s="1"/>
  <c r="AF260" i="1" s="1"/>
  <c r="AG260" i="1" s="1"/>
  <c r="AH260" i="1" s="1"/>
  <c r="AI260" i="1" s="1"/>
  <c r="AJ260" i="1" s="1"/>
  <c r="AK260" i="1" s="1"/>
  <c r="AL260" i="1" s="1"/>
  <c r="AM260" i="1" s="1"/>
  <c r="AN260" i="1" s="1"/>
  <c r="AO260" i="1" s="1"/>
  <c r="AP260" i="1" s="1"/>
  <c r="AQ260" i="1" s="1"/>
  <c r="AR260" i="1" s="1"/>
  <c r="AS260" i="1" s="1"/>
  <c r="AT260" i="1" s="1"/>
  <c r="AU260" i="1" s="1"/>
  <c r="AV260" i="1" s="1"/>
  <c r="AW260" i="1" s="1"/>
  <c r="AX260" i="1" s="1"/>
  <c r="AY260" i="1" s="1"/>
  <c r="AZ260" i="1" s="1"/>
  <c r="BA260" i="1" s="1"/>
  <c r="BB260" i="1" s="1"/>
  <c r="BC260" i="1" s="1"/>
  <c r="BD260" i="1" s="1"/>
  <c r="BE260" i="1" s="1"/>
  <c r="BF260" i="1" s="1"/>
  <c r="BG260" i="1" s="1"/>
  <c r="BH260" i="1" s="1"/>
  <c r="BI260" i="1" s="1"/>
  <c r="BJ260" i="1" s="1"/>
  <c r="BK260" i="1" s="1"/>
  <c r="BL260" i="1" s="1"/>
  <c r="BM260" i="1" s="1"/>
  <c r="BN260" i="1" s="1"/>
  <c r="BO260" i="1" s="1"/>
  <c r="BP260" i="1" s="1"/>
  <c r="BQ260" i="1" s="1"/>
  <c r="BR260" i="1" s="1"/>
  <c r="BS260" i="1" s="1"/>
  <c r="BT260" i="1" s="1"/>
  <c r="BU260" i="1" s="1"/>
  <c r="BV260" i="1" s="1"/>
  <c r="BW260" i="1" s="1"/>
  <c r="BX260" i="1" s="1"/>
  <c r="BY260" i="1" s="1"/>
  <c r="BZ260" i="1" s="1"/>
  <c r="CA260" i="1" s="1"/>
  <c r="CB260" i="1" s="1"/>
  <c r="CC260" i="1" s="1"/>
  <c r="CD260" i="1" s="1"/>
  <c r="CE260" i="1" s="1"/>
  <c r="CF260" i="1" s="1"/>
  <c r="CG260" i="1" s="1"/>
  <c r="CH260" i="1" s="1"/>
  <c r="CI260" i="1" s="1"/>
  <c r="CJ260" i="1" s="1"/>
  <c r="CK260" i="1" s="1"/>
  <c r="CL260" i="1" s="1"/>
  <c r="CM260" i="1" s="1"/>
  <c r="CN260" i="1" s="1"/>
  <c r="CO260" i="1" s="1"/>
  <c r="CP260" i="1" s="1"/>
  <c r="CQ260" i="1" s="1"/>
  <c r="CR260" i="1" s="1"/>
  <c r="CS260" i="1" s="1"/>
  <c r="CT260" i="1" s="1"/>
  <c r="CU260" i="1" s="1"/>
  <c r="CV260" i="1" s="1"/>
  <c r="CW260" i="1" s="1"/>
  <c r="CX260" i="1" s="1"/>
  <c r="CY260" i="1" s="1"/>
  <c r="CZ260" i="1" s="1"/>
  <c r="D260" i="1"/>
  <c r="D248" i="1"/>
  <c r="G273" i="1"/>
  <c r="H273" i="1" s="1"/>
  <c r="I273" i="1" s="1"/>
  <c r="J273" i="1" s="1"/>
  <c r="K273" i="1" s="1"/>
  <c r="L273" i="1" s="1"/>
  <c r="M273" i="1" s="1"/>
  <c r="N273" i="1" s="1"/>
  <c r="O273" i="1" s="1"/>
  <c r="P273" i="1" s="1"/>
  <c r="Q273" i="1" s="1"/>
  <c r="R273" i="1" s="1"/>
  <c r="S273" i="1" s="1"/>
  <c r="T273" i="1" s="1"/>
  <c r="U273" i="1" s="1"/>
  <c r="V273" i="1" s="1"/>
  <c r="W273" i="1" s="1"/>
  <c r="X273" i="1" s="1"/>
  <c r="Y273" i="1" s="1"/>
  <c r="Z273" i="1" s="1"/>
  <c r="AA273" i="1" s="1"/>
  <c r="AB273" i="1" s="1"/>
  <c r="AC273" i="1" s="1"/>
  <c r="AD273" i="1" s="1"/>
  <c r="AE273" i="1" s="1"/>
  <c r="AF273" i="1" s="1"/>
  <c r="AG273" i="1" s="1"/>
  <c r="AH273" i="1" s="1"/>
  <c r="AI273" i="1" s="1"/>
  <c r="AJ273" i="1" s="1"/>
  <c r="AK273" i="1" s="1"/>
  <c r="AL273" i="1" s="1"/>
  <c r="AM273" i="1" s="1"/>
  <c r="AN273" i="1" s="1"/>
  <c r="AO273" i="1" s="1"/>
  <c r="AP273" i="1" s="1"/>
  <c r="AQ273" i="1" s="1"/>
  <c r="AR273" i="1" s="1"/>
  <c r="AS273" i="1" s="1"/>
  <c r="AT273" i="1" s="1"/>
  <c r="AU273" i="1" s="1"/>
  <c r="AV273" i="1" s="1"/>
  <c r="AW273" i="1" s="1"/>
  <c r="AX273" i="1" s="1"/>
  <c r="AY273" i="1" s="1"/>
  <c r="AZ273" i="1" s="1"/>
  <c r="BA273" i="1" s="1"/>
  <c r="BB273" i="1" s="1"/>
  <c r="BC273" i="1" s="1"/>
  <c r="BD273" i="1" s="1"/>
  <c r="BE273" i="1" s="1"/>
  <c r="BF273" i="1" s="1"/>
  <c r="BG273" i="1" s="1"/>
  <c r="BH273" i="1" s="1"/>
  <c r="BI273" i="1" s="1"/>
  <c r="BJ273" i="1" s="1"/>
  <c r="BK273" i="1" s="1"/>
  <c r="BL273" i="1" s="1"/>
  <c r="BM273" i="1" s="1"/>
  <c r="BN273" i="1" s="1"/>
  <c r="BO273" i="1" s="1"/>
  <c r="BP273" i="1" s="1"/>
  <c r="BQ273" i="1" s="1"/>
  <c r="BR273" i="1" s="1"/>
  <c r="BS273" i="1" s="1"/>
  <c r="BT273" i="1" s="1"/>
  <c r="BU273" i="1" s="1"/>
  <c r="BV273" i="1" s="1"/>
  <c r="BW273" i="1" s="1"/>
  <c r="BX273" i="1" s="1"/>
  <c r="BY273" i="1" s="1"/>
  <c r="BZ273" i="1" s="1"/>
  <c r="CA273" i="1" s="1"/>
  <c r="CB273" i="1" s="1"/>
  <c r="CC273" i="1" s="1"/>
  <c r="CD273" i="1" s="1"/>
  <c r="CE273" i="1" s="1"/>
  <c r="CF273" i="1" s="1"/>
  <c r="CG273" i="1" s="1"/>
  <c r="CH273" i="1" s="1"/>
  <c r="CI273" i="1" s="1"/>
  <c r="CJ273" i="1" s="1"/>
  <c r="CK273" i="1" s="1"/>
  <c r="CL273" i="1" s="1"/>
  <c r="CM273" i="1" s="1"/>
  <c r="CN273" i="1" s="1"/>
  <c r="CO273" i="1" s="1"/>
  <c r="CP273" i="1" s="1"/>
  <c r="CQ273" i="1" s="1"/>
  <c r="CR273" i="1" s="1"/>
  <c r="CS273" i="1" s="1"/>
  <c r="CT273" i="1" s="1"/>
  <c r="CU273" i="1" s="1"/>
  <c r="CV273" i="1" s="1"/>
  <c r="CW273" i="1" s="1"/>
  <c r="CX273" i="1" s="1"/>
  <c r="CY273" i="1" s="1"/>
  <c r="CZ273" i="1" s="1"/>
  <c r="O256" i="1"/>
  <c r="P256" i="1" s="1"/>
  <c r="Q256" i="1" s="1"/>
  <c r="R256" i="1" s="1"/>
  <c r="S256" i="1" s="1"/>
  <c r="T256" i="1" s="1"/>
  <c r="U256" i="1" s="1"/>
  <c r="V256" i="1" s="1"/>
  <c r="W256" i="1" s="1"/>
  <c r="X256" i="1" s="1"/>
  <c r="Y256" i="1" s="1"/>
  <c r="Z256" i="1" s="1"/>
  <c r="AA256" i="1" s="1"/>
  <c r="AB256" i="1" s="1"/>
  <c r="AC256" i="1" s="1"/>
  <c r="AD256" i="1" s="1"/>
  <c r="AE256" i="1" s="1"/>
  <c r="AF256" i="1" s="1"/>
  <c r="AG256" i="1" s="1"/>
  <c r="AH256" i="1" s="1"/>
  <c r="AI256" i="1" s="1"/>
  <c r="AJ256" i="1" s="1"/>
  <c r="AK256" i="1" s="1"/>
  <c r="AL256" i="1" s="1"/>
  <c r="AM256" i="1" s="1"/>
  <c r="AN256" i="1" s="1"/>
  <c r="AO256" i="1" s="1"/>
  <c r="AP256" i="1" s="1"/>
  <c r="AQ256" i="1" s="1"/>
  <c r="AR256" i="1" s="1"/>
  <c r="AS256" i="1" s="1"/>
  <c r="AT256" i="1" s="1"/>
  <c r="AU256" i="1" s="1"/>
  <c r="AV256" i="1" s="1"/>
  <c r="AW256" i="1" s="1"/>
  <c r="AX256" i="1" s="1"/>
  <c r="AY256" i="1" s="1"/>
  <c r="AZ256" i="1" s="1"/>
  <c r="BA256" i="1" s="1"/>
  <c r="BB256" i="1" s="1"/>
  <c r="BC256" i="1" s="1"/>
  <c r="BD256" i="1" s="1"/>
  <c r="BE256" i="1" s="1"/>
  <c r="BF256" i="1" s="1"/>
  <c r="BG256" i="1" s="1"/>
  <c r="BH256" i="1" s="1"/>
  <c r="BI256" i="1" s="1"/>
  <c r="BJ256" i="1" s="1"/>
  <c r="BK256" i="1" s="1"/>
  <c r="BL256" i="1" s="1"/>
  <c r="BM256" i="1" s="1"/>
  <c r="BN256" i="1" s="1"/>
  <c r="BO256" i="1" s="1"/>
  <c r="BP256" i="1" s="1"/>
  <c r="BQ256" i="1" s="1"/>
  <c r="BR256" i="1" s="1"/>
  <c r="BS256" i="1" s="1"/>
  <c r="BT256" i="1" s="1"/>
  <c r="BU256" i="1" s="1"/>
  <c r="BV256" i="1" s="1"/>
  <c r="BW256" i="1" s="1"/>
  <c r="BX256" i="1" s="1"/>
  <c r="BY256" i="1" s="1"/>
  <c r="BZ256" i="1" s="1"/>
  <c r="CA256" i="1" s="1"/>
  <c r="CB256" i="1" s="1"/>
  <c r="CC256" i="1" s="1"/>
  <c r="CD256" i="1" s="1"/>
  <c r="CE256" i="1" s="1"/>
  <c r="CF256" i="1" s="1"/>
  <c r="CG256" i="1" s="1"/>
  <c r="CH256" i="1" s="1"/>
  <c r="CI256" i="1" s="1"/>
  <c r="CJ256" i="1" s="1"/>
  <c r="CK256" i="1" s="1"/>
  <c r="CL256" i="1" s="1"/>
  <c r="CM256" i="1" s="1"/>
  <c r="CN256" i="1" s="1"/>
  <c r="CO256" i="1" s="1"/>
  <c r="CP256" i="1" s="1"/>
  <c r="CQ256" i="1" s="1"/>
  <c r="CR256" i="1" s="1"/>
  <c r="CS256" i="1" s="1"/>
  <c r="CT256" i="1" s="1"/>
  <c r="CU256" i="1" s="1"/>
  <c r="CV256" i="1" s="1"/>
  <c r="CW256" i="1" s="1"/>
  <c r="CX256" i="1" s="1"/>
  <c r="CY256" i="1" s="1"/>
  <c r="CZ256" i="1" s="1"/>
  <c r="Q253" i="1"/>
  <c r="R253" i="1" s="1"/>
  <c r="S253" i="1" s="1"/>
  <c r="T253" i="1" s="1"/>
  <c r="U253" i="1" s="1"/>
  <c r="V253" i="1" s="1"/>
  <c r="W253" i="1" s="1"/>
  <c r="X253" i="1" s="1"/>
  <c r="Y253" i="1" s="1"/>
  <c r="Z253" i="1" s="1"/>
  <c r="AA253" i="1" s="1"/>
  <c r="AB253" i="1" s="1"/>
  <c r="AC253" i="1" s="1"/>
  <c r="AD253" i="1" s="1"/>
  <c r="AE253" i="1" s="1"/>
  <c r="AF253" i="1" s="1"/>
  <c r="AG253" i="1" s="1"/>
  <c r="AH253" i="1" s="1"/>
  <c r="AI253" i="1" s="1"/>
  <c r="AJ253" i="1" s="1"/>
  <c r="AK253" i="1" s="1"/>
  <c r="AL253" i="1" s="1"/>
  <c r="AM253" i="1" s="1"/>
  <c r="AN253" i="1" s="1"/>
  <c r="AO253" i="1" s="1"/>
  <c r="AP253" i="1" s="1"/>
  <c r="AQ253" i="1" s="1"/>
  <c r="AR253" i="1" s="1"/>
  <c r="AS253" i="1" s="1"/>
  <c r="AT253" i="1" s="1"/>
  <c r="AU253" i="1" s="1"/>
  <c r="AV253" i="1" s="1"/>
  <c r="AW253" i="1" s="1"/>
  <c r="AX253" i="1" s="1"/>
  <c r="AY253" i="1" s="1"/>
  <c r="AZ253" i="1" s="1"/>
  <c r="BA253" i="1" s="1"/>
  <c r="BB253" i="1" s="1"/>
  <c r="BC253" i="1" s="1"/>
  <c r="BD253" i="1" s="1"/>
  <c r="BE253" i="1" s="1"/>
  <c r="BF253" i="1" s="1"/>
  <c r="BG253" i="1" s="1"/>
  <c r="BH253" i="1" s="1"/>
  <c r="BI253" i="1" s="1"/>
  <c r="BJ253" i="1" s="1"/>
  <c r="BK253" i="1" s="1"/>
  <c r="BL253" i="1" s="1"/>
  <c r="BM253" i="1" s="1"/>
  <c r="BN253" i="1" s="1"/>
  <c r="BO253" i="1" s="1"/>
  <c r="BP253" i="1" s="1"/>
  <c r="BQ253" i="1" s="1"/>
  <c r="BR253" i="1" s="1"/>
  <c r="BS253" i="1" s="1"/>
  <c r="BT253" i="1" s="1"/>
  <c r="BU253" i="1" s="1"/>
  <c r="BV253" i="1" s="1"/>
  <c r="BW253" i="1" s="1"/>
  <c r="BX253" i="1" s="1"/>
  <c r="BY253" i="1" s="1"/>
  <c r="BZ253" i="1" s="1"/>
  <c r="CA253" i="1" s="1"/>
  <c r="CB253" i="1" s="1"/>
  <c r="CC253" i="1" s="1"/>
  <c r="CD253" i="1" s="1"/>
  <c r="CE253" i="1" s="1"/>
  <c r="CF253" i="1" s="1"/>
  <c r="CG253" i="1" s="1"/>
  <c r="CH253" i="1" s="1"/>
  <c r="CI253" i="1" s="1"/>
  <c r="CJ253" i="1" s="1"/>
  <c r="CK253" i="1" s="1"/>
  <c r="CL253" i="1" s="1"/>
  <c r="CM253" i="1" s="1"/>
  <c r="CN253" i="1" s="1"/>
  <c r="CO253" i="1" s="1"/>
  <c r="CP253" i="1" s="1"/>
  <c r="CQ253" i="1" s="1"/>
  <c r="CR253" i="1" s="1"/>
  <c r="CS253" i="1" s="1"/>
  <c r="CT253" i="1" s="1"/>
  <c r="CU253" i="1" s="1"/>
  <c r="CV253" i="1" s="1"/>
  <c r="CW253" i="1" s="1"/>
  <c r="CX253" i="1" s="1"/>
  <c r="CY253" i="1" s="1"/>
  <c r="CZ253" i="1" s="1"/>
  <c r="D253" i="1"/>
  <c r="G231" i="1"/>
  <c r="H231" i="1" s="1"/>
  <c r="I231" i="1" s="1"/>
  <c r="J231" i="1" s="1"/>
  <c r="K231" i="1" s="1"/>
  <c r="L231" i="1" s="1"/>
  <c r="M231" i="1" s="1"/>
  <c r="N231" i="1" s="1"/>
  <c r="O231" i="1" s="1"/>
  <c r="P231" i="1" s="1"/>
  <c r="Q231" i="1" s="1"/>
  <c r="R231" i="1" s="1"/>
  <c r="S231" i="1" s="1"/>
  <c r="T231" i="1" s="1"/>
  <c r="U231" i="1" s="1"/>
  <c r="V231" i="1" s="1"/>
  <c r="W231" i="1" s="1"/>
  <c r="X231" i="1" s="1"/>
  <c r="Y231" i="1" s="1"/>
  <c r="Z231" i="1" s="1"/>
  <c r="AA231" i="1" s="1"/>
  <c r="AB231" i="1" s="1"/>
  <c r="AC231" i="1" s="1"/>
  <c r="AD231" i="1" s="1"/>
  <c r="AE231" i="1" s="1"/>
  <c r="AF231" i="1" s="1"/>
  <c r="AG231" i="1" s="1"/>
  <c r="AH231" i="1" s="1"/>
  <c r="AI231" i="1" s="1"/>
  <c r="AJ231" i="1" s="1"/>
  <c r="AK231" i="1" s="1"/>
  <c r="AL231" i="1" s="1"/>
  <c r="AM231" i="1" s="1"/>
  <c r="AN231" i="1" s="1"/>
  <c r="AO231" i="1" s="1"/>
  <c r="AP231" i="1" s="1"/>
  <c r="AQ231" i="1" s="1"/>
  <c r="AR231" i="1" s="1"/>
  <c r="AS231" i="1" s="1"/>
  <c r="AT231" i="1" s="1"/>
  <c r="AU231" i="1" s="1"/>
  <c r="AV231" i="1" s="1"/>
  <c r="AW231" i="1" s="1"/>
  <c r="AX231" i="1" s="1"/>
  <c r="AY231" i="1" s="1"/>
  <c r="AZ231" i="1" s="1"/>
  <c r="BA231" i="1" s="1"/>
  <c r="BB231" i="1" s="1"/>
  <c r="BC231" i="1" s="1"/>
  <c r="BD231" i="1" s="1"/>
  <c r="BE231" i="1" s="1"/>
  <c r="BF231" i="1" s="1"/>
  <c r="BG231" i="1" s="1"/>
  <c r="BH231" i="1" s="1"/>
  <c r="BI231" i="1" s="1"/>
  <c r="BJ231" i="1" s="1"/>
  <c r="BK231" i="1" s="1"/>
  <c r="BL231" i="1" s="1"/>
  <c r="BM231" i="1" s="1"/>
  <c r="BN231" i="1" s="1"/>
  <c r="BO231" i="1" s="1"/>
  <c r="BP231" i="1" s="1"/>
  <c r="BQ231" i="1" s="1"/>
  <c r="BR231" i="1" s="1"/>
  <c r="BS231" i="1" s="1"/>
  <c r="BT231" i="1" s="1"/>
  <c r="BU231" i="1" s="1"/>
  <c r="BV231" i="1" s="1"/>
  <c r="BW231" i="1" s="1"/>
  <c r="BX231" i="1" s="1"/>
  <c r="BY231" i="1" s="1"/>
  <c r="BZ231" i="1" s="1"/>
  <c r="CA231" i="1" s="1"/>
  <c r="CB231" i="1" s="1"/>
  <c r="CC231" i="1" s="1"/>
  <c r="CD231" i="1" s="1"/>
  <c r="CE231" i="1" s="1"/>
  <c r="CF231" i="1" s="1"/>
  <c r="CG231" i="1" s="1"/>
  <c r="CH231" i="1" s="1"/>
  <c r="CI231" i="1" s="1"/>
  <c r="CJ231" i="1" s="1"/>
  <c r="CK231" i="1" s="1"/>
  <c r="CL231" i="1" s="1"/>
  <c r="CM231" i="1" s="1"/>
  <c r="CN231" i="1" s="1"/>
  <c r="CO231" i="1" s="1"/>
  <c r="CP231" i="1" s="1"/>
  <c r="CQ231" i="1" s="1"/>
  <c r="CR231" i="1" s="1"/>
  <c r="CS231" i="1" s="1"/>
  <c r="CT231" i="1" s="1"/>
  <c r="CU231" i="1" s="1"/>
  <c r="CV231" i="1" s="1"/>
  <c r="CW231" i="1" s="1"/>
  <c r="CX231" i="1" s="1"/>
  <c r="CY231" i="1" s="1"/>
  <c r="CZ231" i="1" s="1"/>
  <c r="D283" i="1"/>
  <c r="G278" i="1"/>
  <c r="H278" i="1" s="1"/>
  <c r="I278" i="1" s="1"/>
  <c r="J278" i="1" s="1"/>
  <c r="K278" i="1" s="1"/>
  <c r="L278" i="1" s="1"/>
  <c r="M278" i="1" s="1"/>
  <c r="N278" i="1" s="1"/>
  <c r="O278" i="1" s="1"/>
  <c r="P278" i="1" s="1"/>
  <c r="Q278" i="1" s="1"/>
  <c r="R278" i="1" s="1"/>
  <c r="S278" i="1" s="1"/>
  <c r="T278" i="1" s="1"/>
  <c r="U278" i="1" s="1"/>
  <c r="V278" i="1" s="1"/>
  <c r="W278" i="1" s="1"/>
  <c r="X278" i="1" s="1"/>
  <c r="Y278" i="1" s="1"/>
  <c r="Z278" i="1" s="1"/>
  <c r="AA278" i="1" s="1"/>
  <c r="AB278" i="1" s="1"/>
  <c r="AC278" i="1" s="1"/>
  <c r="AD278" i="1" s="1"/>
  <c r="AE278" i="1" s="1"/>
  <c r="AF278" i="1" s="1"/>
  <c r="AG278" i="1" s="1"/>
  <c r="AH278" i="1" s="1"/>
  <c r="AI278" i="1" s="1"/>
  <c r="AJ278" i="1" s="1"/>
  <c r="AK278" i="1" s="1"/>
  <c r="AL278" i="1" s="1"/>
  <c r="AM278" i="1" s="1"/>
  <c r="AN278" i="1" s="1"/>
  <c r="AO278" i="1" s="1"/>
  <c r="AP278" i="1" s="1"/>
  <c r="AQ278" i="1" s="1"/>
  <c r="AR278" i="1" s="1"/>
  <c r="AS278" i="1" s="1"/>
  <c r="AT278" i="1" s="1"/>
  <c r="AU278" i="1" s="1"/>
  <c r="AV278" i="1" s="1"/>
  <c r="AW278" i="1" s="1"/>
  <c r="AX278" i="1" s="1"/>
  <c r="AY278" i="1" s="1"/>
  <c r="AZ278" i="1" s="1"/>
  <c r="BA278" i="1" s="1"/>
  <c r="BB278" i="1" s="1"/>
  <c r="BC278" i="1" s="1"/>
  <c r="BD278" i="1" s="1"/>
  <c r="BE278" i="1" s="1"/>
  <c r="BF278" i="1" s="1"/>
  <c r="BG278" i="1" s="1"/>
  <c r="BH278" i="1" s="1"/>
  <c r="BI278" i="1" s="1"/>
  <c r="BJ278" i="1" s="1"/>
  <c r="BK278" i="1" s="1"/>
  <c r="BL278" i="1" s="1"/>
  <c r="BM278" i="1" s="1"/>
  <c r="BN278" i="1" s="1"/>
  <c r="BO278" i="1" s="1"/>
  <c r="BP278" i="1" s="1"/>
  <c r="BQ278" i="1" s="1"/>
  <c r="BR278" i="1" s="1"/>
  <c r="BS278" i="1" s="1"/>
  <c r="BT278" i="1" s="1"/>
  <c r="BU278" i="1" s="1"/>
  <c r="BV278" i="1" s="1"/>
  <c r="BW278" i="1" s="1"/>
  <c r="BX278" i="1" s="1"/>
  <c r="BY278" i="1" s="1"/>
  <c r="BZ278" i="1" s="1"/>
  <c r="CA278" i="1" s="1"/>
  <c r="CB278" i="1" s="1"/>
  <c r="CC278" i="1" s="1"/>
  <c r="CD278" i="1" s="1"/>
  <c r="CE278" i="1" s="1"/>
  <c r="CF278" i="1" s="1"/>
  <c r="CG278" i="1" s="1"/>
  <c r="CH278" i="1" s="1"/>
  <c r="CI278" i="1" s="1"/>
  <c r="CJ278" i="1" s="1"/>
  <c r="CK278" i="1" s="1"/>
  <c r="CL278" i="1" s="1"/>
  <c r="CM278" i="1" s="1"/>
  <c r="CN278" i="1" s="1"/>
  <c r="CO278" i="1" s="1"/>
  <c r="CP278" i="1" s="1"/>
  <c r="CQ278" i="1" s="1"/>
  <c r="CR278" i="1" s="1"/>
  <c r="CS278" i="1" s="1"/>
  <c r="CT278" i="1" s="1"/>
  <c r="CU278" i="1" s="1"/>
  <c r="CV278" i="1" s="1"/>
  <c r="CW278" i="1" s="1"/>
  <c r="CX278" i="1" s="1"/>
  <c r="CY278" i="1" s="1"/>
  <c r="CZ278" i="1" s="1"/>
  <c r="D278" i="1"/>
  <c r="I264" i="1"/>
  <c r="J264" i="1" s="1"/>
  <c r="K264" i="1" s="1"/>
  <c r="L264" i="1" s="1"/>
  <c r="M264" i="1" s="1"/>
  <c r="N264" i="1" s="1"/>
  <c r="O264" i="1" s="1"/>
  <c r="P264" i="1" s="1"/>
  <c r="Q264" i="1" s="1"/>
  <c r="R264" i="1" s="1"/>
  <c r="S264" i="1" s="1"/>
  <c r="T264" i="1" s="1"/>
  <c r="U264" i="1" s="1"/>
  <c r="V264" i="1" s="1"/>
  <c r="W264" i="1" s="1"/>
  <c r="X264" i="1" s="1"/>
  <c r="Y264" i="1" s="1"/>
  <c r="Z264" i="1" s="1"/>
  <c r="AA264" i="1" s="1"/>
  <c r="AB264" i="1" s="1"/>
  <c r="AC264" i="1" s="1"/>
  <c r="AD264" i="1" s="1"/>
  <c r="AE264" i="1" s="1"/>
  <c r="AF264" i="1" s="1"/>
  <c r="AG264" i="1" s="1"/>
  <c r="AH264" i="1" s="1"/>
  <c r="AI264" i="1" s="1"/>
  <c r="AJ264" i="1" s="1"/>
  <c r="AK264" i="1" s="1"/>
  <c r="AL264" i="1" s="1"/>
  <c r="AM264" i="1" s="1"/>
  <c r="AN264" i="1" s="1"/>
  <c r="AO264" i="1" s="1"/>
  <c r="AP264" i="1" s="1"/>
  <c r="AQ264" i="1" s="1"/>
  <c r="AR264" i="1" s="1"/>
  <c r="AS264" i="1" s="1"/>
  <c r="AT264" i="1" s="1"/>
  <c r="AU264" i="1" s="1"/>
  <c r="AV264" i="1" s="1"/>
  <c r="AW264" i="1" s="1"/>
  <c r="AX264" i="1" s="1"/>
  <c r="AY264" i="1" s="1"/>
  <c r="AZ264" i="1" s="1"/>
  <c r="BA264" i="1" s="1"/>
  <c r="BB264" i="1" s="1"/>
  <c r="BC264" i="1" s="1"/>
  <c r="BD264" i="1" s="1"/>
  <c r="BE264" i="1" s="1"/>
  <c r="BF264" i="1" s="1"/>
  <c r="BG264" i="1" s="1"/>
  <c r="BH264" i="1" s="1"/>
  <c r="BI264" i="1" s="1"/>
  <c r="BJ264" i="1" s="1"/>
  <c r="BK264" i="1" s="1"/>
  <c r="BL264" i="1" s="1"/>
  <c r="BM264" i="1" s="1"/>
  <c r="BN264" i="1" s="1"/>
  <c r="BO264" i="1" s="1"/>
  <c r="BP264" i="1" s="1"/>
  <c r="BQ264" i="1" s="1"/>
  <c r="BR264" i="1" s="1"/>
  <c r="BS264" i="1" s="1"/>
  <c r="BT264" i="1" s="1"/>
  <c r="BU264" i="1" s="1"/>
  <c r="BV264" i="1" s="1"/>
  <c r="BW264" i="1" s="1"/>
  <c r="BX264" i="1" s="1"/>
  <c r="BY264" i="1" s="1"/>
  <c r="BZ264" i="1" s="1"/>
  <c r="CA264" i="1" s="1"/>
  <c r="CB264" i="1" s="1"/>
  <c r="CC264" i="1" s="1"/>
  <c r="CD264" i="1" s="1"/>
  <c r="CE264" i="1" s="1"/>
  <c r="CF264" i="1" s="1"/>
  <c r="CG264" i="1" s="1"/>
  <c r="CH264" i="1" s="1"/>
  <c r="CI264" i="1" s="1"/>
  <c r="CJ264" i="1" s="1"/>
  <c r="CK264" i="1" s="1"/>
  <c r="CL264" i="1" s="1"/>
  <c r="CM264" i="1" s="1"/>
  <c r="CN264" i="1" s="1"/>
  <c r="CO264" i="1" s="1"/>
  <c r="CP264" i="1" s="1"/>
  <c r="CQ264" i="1" s="1"/>
  <c r="CR264" i="1" s="1"/>
  <c r="CS264" i="1" s="1"/>
  <c r="CT264" i="1" s="1"/>
  <c r="CU264" i="1" s="1"/>
  <c r="CV264" i="1" s="1"/>
  <c r="CW264" i="1" s="1"/>
  <c r="CX264" i="1" s="1"/>
  <c r="CY264" i="1" s="1"/>
  <c r="CZ264" i="1" s="1"/>
  <c r="G262" i="1"/>
  <c r="H262" i="1" s="1"/>
  <c r="I262" i="1" s="1"/>
  <c r="J262" i="1" s="1"/>
  <c r="K262" i="1" s="1"/>
  <c r="L262" i="1" s="1"/>
  <c r="M262" i="1" s="1"/>
  <c r="N262" i="1" s="1"/>
  <c r="O262" i="1" s="1"/>
  <c r="P262" i="1" s="1"/>
  <c r="Q262" i="1" s="1"/>
  <c r="R262" i="1" s="1"/>
  <c r="S262" i="1" s="1"/>
  <c r="T262" i="1" s="1"/>
  <c r="U262" i="1" s="1"/>
  <c r="V262" i="1" s="1"/>
  <c r="W262" i="1" s="1"/>
  <c r="X262" i="1" s="1"/>
  <c r="Y262" i="1" s="1"/>
  <c r="Z262" i="1" s="1"/>
  <c r="AA262" i="1" s="1"/>
  <c r="AB262" i="1" s="1"/>
  <c r="AC262" i="1" s="1"/>
  <c r="AD262" i="1" s="1"/>
  <c r="AE262" i="1" s="1"/>
  <c r="AF262" i="1" s="1"/>
  <c r="AG262" i="1" s="1"/>
  <c r="AH262" i="1" s="1"/>
  <c r="AI262" i="1" s="1"/>
  <c r="AJ262" i="1" s="1"/>
  <c r="AK262" i="1" s="1"/>
  <c r="AL262" i="1" s="1"/>
  <c r="AM262" i="1" s="1"/>
  <c r="AN262" i="1" s="1"/>
  <c r="AO262" i="1" s="1"/>
  <c r="AP262" i="1" s="1"/>
  <c r="AQ262" i="1" s="1"/>
  <c r="AR262" i="1" s="1"/>
  <c r="AS262" i="1" s="1"/>
  <c r="AT262" i="1" s="1"/>
  <c r="AU262" i="1" s="1"/>
  <c r="AV262" i="1" s="1"/>
  <c r="AW262" i="1" s="1"/>
  <c r="AX262" i="1" s="1"/>
  <c r="AY262" i="1" s="1"/>
  <c r="AZ262" i="1" s="1"/>
  <c r="BA262" i="1" s="1"/>
  <c r="BB262" i="1" s="1"/>
  <c r="BC262" i="1" s="1"/>
  <c r="BD262" i="1" s="1"/>
  <c r="BE262" i="1" s="1"/>
  <c r="BF262" i="1" s="1"/>
  <c r="BG262" i="1" s="1"/>
  <c r="BH262" i="1" s="1"/>
  <c r="BI262" i="1" s="1"/>
  <c r="BJ262" i="1" s="1"/>
  <c r="BK262" i="1" s="1"/>
  <c r="BL262" i="1" s="1"/>
  <c r="BM262" i="1" s="1"/>
  <c r="BN262" i="1" s="1"/>
  <c r="BO262" i="1" s="1"/>
  <c r="BP262" i="1" s="1"/>
  <c r="BQ262" i="1" s="1"/>
  <c r="BR262" i="1" s="1"/>
  <c r="BS262" i="1" s="1"/>
  <c r="BT262" i="1" s="1"/>
  <c r="BU262" i="1" s="1"/>
  <c r="BV262" i="1" s="1"/>
  <c r="BW262" i="1" s="1"/>
  <c r="BX262" i="1" s="1"/>
  <c r="BY262" i="1" s="1"/>
  <c r="BZ262" i="1" s="1"/>
  <c r="CA262" i="1" s="1"/>
  <c r="CB262" i="1" s="1"/>
  <c r="CC262" i="1" s="1"/>
  <c r="CD262" i="1" s="1"/>
  <c r="CE262" i="1" s="1"/>
  <c r="CF262" i="1" s="1"/>
  <c r="CG262" i="1" s="1"/>
  <c r="CH262" i="1" s="1"/>
  <c r="CI262" i="1" s="1"/>
  <c r="CJ262" i="1" s="1"/>
  <c r="CK262" i="1" s="1"/>
  <c r="CL262" i="1" s="1"/>
  <c r="CM262" i="1" s="1"/>
  <c r="CN262" i="1" s="1"/>
  <c r="CO262" i="1" s="1"/>
  <c r="CP262" i="1" s="1"/>
  <c r="CQ262" i="1" s="1"/>
  <c r="CR262" i="1" s="1"/>
  <c r="CS262" i="1" s="1"/>
  <c r="CT262" i="1" s="1"/>
  <c r="CU262" i="1" s="1"/>
  <c r="CV262" i="1" s="1"/>
  <c r="CW262" i="1" s="1"/>
  <c r="CX262" i="1" s="1"/>
  <c r="CY262" i="1" s="1"/>
  <c r="CZ262" i="1" s="1"/>
  <c r="J250" i="1"/>
  <c r="K250" i="1" s="1"/>
  <c r="L250" i="1" s="1"/>
  <c r="M250" i="1" s="1"/>
  <c r="N250" i="1" s="1"/>
  <c r="O250" i="1" s="1"/>
  <c r="P250" i="1" s="1"/>
  <c r="Q250" i="1" s="1"/>
  <c r="R250" i="1" s="1"/>
  <c r="S250" i="1" s="1"/>
  <c r="T250" i="1" s="1"/>
  <c r="U250" i="1" s="1"/>
  <c r="V250" i="1" s="1"/>
  <c r="W250" i="1" s="1"/>
  <c r="X250" i="1" s="1"/>
  <c r="Y250" i="1" s="1"/>
  <c r="Z250" i="1" s="1"/>
  <c r="AA250" i="1" s="1"/>
  <c r="AB250" i="1" s="1"/>
  <c r="AC250" i="1" s="1"/>
  <c r="AD250" i="1" s="1"/>
  <c r="AE250" i="1" s="1"/>
  <c r="AF250" i="1" s="1"/>
  <c r="AG250" i="1" s="1"/>
  <c r="AH250" i="1" s="1"/>
  <c r="AI250" i="1" s="1"/>
  <c r="AJ250" i="1" s="1"/>
  <c r="AK250" i="1" s="1"/>
  <c r="AL250" i="1" s="1"/>
  <c r="AM250" i="1" s="1"/>
  <c r="AN250" i="1" s="1"/>
  <c r="AO250" i="1" s="1"/>
  <c r="AP250" i="1" s="1"/>
  <c r="AQ250" i="1" s="1"/>
  <c r="AR250" i="1" s="1"/>
  <c r="AS250" i="1" s="1"/>
  <c r="AT250" i="1" s="1"/>
  <c r="AU250" i="1" s="1"/>
  <c r="AV250" i="1" s="1"/>
  <c r="AW250" i="1" s="1"/>
  <c r="AX250" i="1" s="1"/>
  <c r="AY250" i="1" s="1"/>
  <c r="AZ250" i="1" s="1"/>
  <c r="BA250" i="1" s="1"/>
  <c r="BB250" i="1" s="1"/>
  <c r="BC250" i="1" s="1"/>
  <c r="BD250" i="1" s="1"/>
  <c r="BE250" i="1" s="1"/>
  <c r="BF250" i="1" s="1"/>
  <c r="BG250" i="1" s="1"/>
  <c r="BH250" i="1" s="1"/>
  <c r="BI250" i="1" s="1"/>
  <c r="BJ250" i="1" s="1"/>
  <c r="BK250" i="1" s="1"/>
  <c r="BL250" i="1" s="1"/>
  <c r="BM250" i="1" s="1"/>
  <c r="BN250" i="1" s="1"/>
  <c r="BO250" i="1" s="1"/>
  <c r="BP250" i="1" s="1"/>
  <c r="BQ250" i="1" s="1"/>
  <c r="BR250" i="1" s="1"/>
  <c r="BS250" i="1" s="1"/>
  <c r="BT250" i="1" s="1"/>
  <c r="BU250" i="1" s="1"/>
  <c r="BV250" i="1" s="1"/>
  <c r="BW250" i="1" s="1"/>
  <c r="BX250" i="1" s="1"/>
  <c r="BY250" i="1" s="1"/>
  <c r="BZ250" i="1" s="1"/>
  <c r="CA250" i="1" s="1"/>
  <c r="CB250" i="1" s="1"/>
  <c r="CC250" i="1" s="1"/>
  <c r="CD250" i="1" s="1"/>
  <c r="CE250" i="1" s="1"/>
  <c r="CF250" i="1" s="1"/>
  <c r="CG250" i="1" s="1"/>
  <c r="CH250" i="1" s="1"/>
  <c r="CI250" i="1" s="1"/>
  <c r="CJ250" i="1" s="1"/>
  <c r="CK250" i="1" s="1"/>
  <c r="CL250" i="1" s="1"/>
  <c r="CM250" i="1" s="1"/>
  <c r="CN250" i="1" s="1"/>
  <c r="CO250" i="1" s="1"/>
  <c r="CP250" i="1" s="1"/>
  <c r="CQ250" i="1" s="1"/>
  <c r="CR250" i="1" s="1"/>
  <c r="CS250" i="1" s="1"/>
  <c r="CT250" i="1" s="1"/>
  <c r="CU250" i="1" s="1"/>
  <c r="CV250" i="1" s="1"/>
  <c r="CW250" i="1" s="1"/>
  <c r="CX250" i="1" s="1"/>
  <c r="CY250" i="1" s="1"/>
  <c r="CZ250" i="1" s="1"/>
  <c r="G233" i="1"/>
  <c r="H233" i="1" s="1"/>
  <c r="I233" i="1" s="1"/>
  <c r="J233" i="1" s="1"/>
  <c r="K233" i="1" s="1"/>
  <c r="L233" i="1" s="1"/>
  <c r="M233" i="1" s="1"/>
  <c r="N233" i="1" s="1"/>
  <c r="O233" i="1" s="1"/>
  <c r="P233" i="1" s="1"/>
  <c r="Q233" i="1" s="1"/>
  <c r="R233" i="1" s="1"/>
  <c r="S233" i="1" s="1"/>
  <c r="T233" i="1" s="1"/>
  <c r="U233" i="1" s="1"/>
  <c r="V233" i="1" s="1"/>
  <c r="W233" i="1" s="1"/>
  <c r="X233" i="1" s="1"/>
  <c r="Y233" i="1" s="1"/>
  <c r="Z233" i="1" s="1"/>
  <c r="AA233" i="1" s="1"/>
  <c r="AB233" i="1" s="1"/>
  <c r="AC233" i="1" s="1"/>
  <c r="AD233" i="1" s="1"/>
  <c r="AE233" i="1" s="1"/>
  <c r="AF233" i="1" s="1"/>
  <c r="AG233" i="1" s="1"/>
  <c r="AH233" i="1" s="1"/>
  <c r="AI233" i="1" s="1"/>
  <c r="AJ233" i="1" s="1"/>
  <c r="AK233" i="1" s="1"/>
  <c r="AL233" i="1" s="1"/>
  <c r="AM233" i="1" s="1"/>
  <c r="AN233" i="1" s="1"/>
  <c r="AO233" i="1" s="1"/>
  <c r="AP233" i="1" s="1"/>
  <c r="AQ233" i="1" s="1"/>
  <c r="AR233" i="1" s="1"/>
  <c r="AS233" i="1" s="1"/>
  <c r="AT233" i="1" s="1"/>
  <c r="AU233" i="1" s="1"/>
  <c r="AV233" i="1" s="1"/>
  <c r="AW233" i="1" s="1"/>
  <c r="AX233" i="1" s="1"/>
  <c r="AY233" i="1" s="1"/>
  <c r="AZ233" i="1" s="1"/>
  <c r="BA233" i="1" s="1"/>
  <c r="BB233" i="1" s="1"/>
  <c r="BC233" i="1" s="1"/>
  <c r="BD233" i="1" s="1"/>
  <c r="BE233" i="1" s="1"/>
  <c r="BF233" i="1" s="1"/>
  <c r="BG233" i="1" s="1"/>
  <c r="BH233" i="1" s="1"/>
  <c r="BI233" i="1" s="1"/>
  <c r="BJ233" i="1" s="1"/>
  <c r="BK233" i="1" s="1"/>
  <c r="BL233" i="1" s="1"/>
  <c r="BM233" i="1" s="1"/>
  <c r="BN233" i="1" s="1"/>
  <c r="BO233" i="1" s="1"/>
  <c r="BP233" i="1" s="1"/>
  <c r="BQ233" i="1" s="1"/>
  <c r="BR233" i="1" s="1"/>
  <c r="BS233" i="1" s="1"/>
  <c r="BT233" i="1" s="1"/>
  <c r="BU233" i="1" s="1"/>
  <c r="BV233" i="1" s="1"/>
  <c r="BW233" i="1" s="1"/>
  <c r="BX233" i="1" s="1"/>
  <c r="BY233" i="1" s="1"/>
  <c r="BZ233" i="1" s="1"/>
  <c r="CA233" i="1" s="1"/>
  <c r="CB233" i="1" s="1"/>
  <c r="CC233" i="1" s="1"/>
  <c r="CD233" i="1" s="1"/>
  <c r="CE233" i="1" s="1"/>
  <c r="CF233" i="1" s="1"/>
  <c r="CG233" i="1" s="1"/>
  <c r="CH233" i="1" s="1"/>
  <c r="CI233" i="1" s="1"/>
  <c r="CJ233" i="1" s="1"/>
  <c r="CK233" i="1" s="1"/>
  <c r="CL233" i="1" s="1"/>
  <c r="CM233" i="1" s="1"/>
  <c r="CN233" i="1" s="1"/>
  <c r="CO233" i="1" s="1"/>
  <c r="CP233" i="1" s="1"/>
  <c r="CQ233" i="1" s="1"/>
  <c r="CR233" i="1" s="1"/>
  <c r="CS233" i="1" s="1"/>
  <c r="CT233" i="1" s="1"/>
  <c r="CU233" i="1" s="1"/>
  <c r="CV233" i="1" s="1"/>
  <c r="CW233" i="1" s="1"/>
  <c r="CX233" i="1" s="1"/>
  <c r="CY233" i="1" s="1"/>
  <c r="CZ233" i="1" s="1"/>
  <c r="G290" i="1"/>
  <c r="H290" i="1" s="1"/>
  <c r="I290" i="1" s="1"/>
  <c r="J290" i="1" s="1"/>
  <c r="K290" i="1" s="1"/>
  <c r="L290" i="1" s="1"/>
  <c r="M290" i="1" s="1"/>
  <c r="N290" i="1" s="1"/>
  <c r="O290" i="1" s="1"/>
  <c r="P290" i="1" s="1"/>
  <c r="Q290" i="1" s="1"/>
  <c r="R290" i="1" s="1"/>
  <c r="S290" i="1" s="1"/>
  <c r="T290" i="1" s="1"/>
  <c r="U290" i="1" s="1"/>
  <c r="V290" i="1" s="1"/>
  <c r="W290" i="1" s="1"/>
  <c r="X290" i="1" s="1"/>
  <c r="Y290" i="1" s="1"/>
  <c r="Z290" i="1" s="1"/>
  <c r="AA290" i="1" s="1"/>
  <c r="AB290" i="1" s="1"/>
  <c r="AC290" i="1" s="1"/>
  <c r="AD290" i="1" s="1"/>
  <c r="AE290" i="1" s="1"/>
  <c r="AF290" i="1" s="1"/>
  <c r="AG290" i="1" s="1"/>
  <c r="AH290" i="1" s="1"/>
  <c r="AI290" i="1" s="1"/>
  <c r="AJ290" i="1" s="1"/>
  <c r="AK290" i="1" s="1"/>
  <c r="AL290" i="1" s="1"/>
  <c r="AM290" i="1" s="1"/>
  <c r="AN290" i="1" s="1"/>
  <c r="AO290" i="1" s="1"/>
  <c r="AP290" i="1" s="1"/>
  <c r="AQ290" i="1" s="1"/>
  <c r="AR290" i="1" s="1"/>
  <c r="AS290" i="1" s="1"/>
  <c r="AT290" i="1" s="1"/>
  <c r="AU290" i="1" s="1"/>
  <c r="AV290" i="1" s="1"/>
  <c r="AW290" i="1" s="1"/>
  <c r="AX290" i="1" s="1"/>
  <c r="AY290" i="1" s="1"/>
  <c r="AZ290" i="1" s="1"/>
  <c r="BA290" i="1" s="1"/>
  <c r="BB290" i="1" s="1"/>
  <c r="BC290" i="1" s="1"/>
  <c r="BD290" i="1" s="1"/>
  <c r="BE290" i="1" s="1"/>
  <c r="BF290" i="1" s="1"/>
  <c r="BG290" i="1" s="1"/>
  <c r="BH290" i="1" s="1"/>
  <c r="BI290" i="1" s="1"/>
  <c r="BJ290" i="1" s="1"/>
  <c r="BK290" i="1" s="1"/>
  <c r="BL290" i="1" s="1"/>
  <c r="BM290" i="1" s="1"/>
  <c r="BN290" i="1" s="1"/>
  <c r="BO290" i="1" s="1"/>
  <c r="BP290" i="1" s="1"/>
  <c r="BQ290" i="1" s="1"/>
  <c r="BR290" i="1" s="1"/>
  <c r="BS290" i="1" s="1"/>
  <c r="BT290" i="1" s="1"/>
  <c r="BU290" i="1" s="1"/>
  <c r="BV290" i="1" s="1"/>
  <c r="BW290" i="1" s="1"/>
  <c r="BX290" i="1" s="1"/>
  <c r="BY290" i="1" s="1"/>
  <c r="BZ290" i="1" s="1"/>
  <c r="CA290" i="1" s="1"/>
  <c r="CB290" i="1" s="1"/>
  <c r="CC290" i="1" s="1"/>
  <c r="CD290" i="1" s="1"/>
  <c r="CE290" i="1" s="1"/>
  <c r="CF290" i="1" s="1"/>
  <c r="CG290" i="1" s="1"/>
  <c r="CH290" i="1" s="1"/>
  <c r="CI290" i="1" s="1"/>
  <c r="CJ290" i="1" s="1"/>
  <c r="CK290" i="1" s="1"/>
  <c r="CL290" i="1" s="1"/>
  <c r="CM290" i="1" s="1"/>
  <c r="CN290" i="1" s="1"/>
  <c r="CO290" i="1" s="1"/>
  <c r="CP290" i="1" s="1"/>
  <c r="CQ290" i="1" s="1"/>
  <c r="CR290" i="1" s="1"/>
  <c r="CS290" i="1" s="1"/>
  <c r="CT290" i="1" s="1"/>
  <c r="CU290" i="1" s="1"/>
  <c r="CV290" i="1" s="1"/>
  <c r="CW290" i="1" s="1"/>
  <c r="CX290" i="1" s="1"/>
  <c r="CY290" i="1" s="1"/>
  <c r="CZ290" i="1" s="1"/>
  <c r="D269" i="1"/>
  <c r="G287" i="1"/>
  <c r="H287" i="1" s="1"/>
  <c r="I287" i="1" s="1"/>
  <c r="J287" i="1" s="1"/>
  <c r="K287" i="1" s="1"/>
  <c r="L287" i="1" s="1"/>
  <c r="M287" i="1" s="1"/>
  <c r="N287" i="1" s="1"/>
  <c r="O287" i="1" s="1"/>
  <c r="P287" i="1" s="1"/>
  <c r="Q287" i="1" s="1"/>
  <c r="R287" i="1" s="1"/>
  <c r="S287" i="1" s="1"/>
  <c r="T287" i="1" s="1"/>
  <c r="U287" i="1" s="1"/>
  <c r="V287" i="1" s="1"/>
  <c r="W287" i="1" s="1"/>
  <c r="X287" i="1" s="1"/>
  <c r="Y287" i="1" s="1"/>
  <c r="Z287" i="1" s="1"/>
  <c r="AA287" i="1" s="1"/>
  <c r="AB287" i="1" s="1"/>
  <c r="AC287" i="1" s="1"/>
  <c r="AD287" i="1" s="1"/>
  <c r="AE287" i="1" s="1"/>
  <c r="AF287" i="1" s="1"/>
  <c r="AG287" i="1" s="1"/>
  <c r="AH287" i="1" s="1"/>
  <c r="AI287" i="1" s="1"/>
  <c r="AJ287" i="1" s="1"/>
  <c r="AK287" i="1" s="1"/>
  <c r="AL287" i="1" s="1"/>
  <c r="AM287" i="1" s="1"/>
  <c r="AN287" i="1" s="1"/>
  <c r="AO287" i="1" s="1"/>
  <c r="AP287" i="1" s="1"/>
  <c r="AQ287" i="1" s="1"/>
  <c r="AR287" i="1" s="1"/>
  <c r="AS287" i="1" s="1"/>
  <c r="AT287" i="1" s="1"/>
  <c r="AU287" i="1" s="1"/>
  <c r="AV287" i="1" s="1"/>
  <c r="AW287" i="1" s="1"/>
  <c r="AX287" i="1" s="1"/>
  <c r="AY287" i="1" s="1"/>
  <c r="AZ287" i="1" s="1"/>
  <c r="BA287" i="1" s="1"/>
  <c r="BB287" i="1" s="1"/>
  <c r="BC287" i="1" s="1"/>
  <c r="BD287" i="1" s="1"/>
  <c r="BE287" i="1" s="1"/>
  <c r="BF287" i="1" s="1"/>
  <c r="BG287" i="1" s="1"/>
  <c r="BH287" i="1" s="1"/>
  <c r="BI287" i="1" s="1"/>
  <c r="BJ287" i="1" s="1"/>
  <c r="BK287" i="1" s="1"/>
  <c r="BL287" i="1" s="1"/>
  <c r="BM287" i="1" s="1"/>
  <c r="BN287" i="1" s="1"/>
  <c r="BO287" i="1" s="1"/>
  <c r="BP287" i="1" s="1"/>
  <c r="BQ287" i="1" s="1"/>
  <c r="BR287" i="1" s="1"/>
  <c r="BS287" i="1" s="1"/>
  <c r="BT287" i="1" s="1"/>
  <c r="BU287" i="1" s="1"/>
  <c r="BV287" i="1" s="1"/>
  <c r="BW287" i="1" s="1"/>
  <c r="BX287" i="1" s="1"/>
  <c r="BY287" i="1" s="1"/>
  <c r="BZ287" i="1" s="1"/>
  <c r="CA287" i="1" s="1"/>
  <c r="CB287" i="1" s="1"/>
  <c r="CC287" i="1" s="1"/>
  <c r="CD287" i="1" s="1"/>
  <c r="CE287" i="1" s="1"/>
  <c r="CF287" i="1" s="1"/>
  <c r="CG287" i="1" s="1"/>
  <c r="CH287" i="1" s="1"/>
  <c r="CI287" i="1" s="1"/>
  <c r="CJ287" i="1" s="1"/>
  <c r="CK287" i="1" s="1"/>
  <c r="CL287" i="1" s="1"/>
  <c r="CM287" i="1" s="1"/>
  <c r="CN287" i="1" s="1"/>
  <c r="CO287" i="1" s="1"/>
  <c r="CP287" i="1" s="1"/>
  <c r="CQ287" i="1" s="1"/>
  <c r="CR287" i="1" s="1"/>
  <c r="CS287" i="1" s="1"/>
  <c r="CT287" i="1" s="1"/>
  <c r="CU287" i="1" s="1"/>
  <c r="CV287" i="1" s="1"/>
  <c r="CW287" i="1" s="1"/>
  <c r="CX287" i="1" s="1"/>
  <c r="CY287" i="1" s="1"/>
  <c r="CZ287" i="1" s="1"/>
  <c r="I280" i="1"/>
  <c r="J280" i="1" s="1"/>
  <c r="K280" i="1" s="1"/>
  <c r="L280" i="1" s="1"/>
  <c r="M280" i="1" s="1"/>
  <c r="N280" i="1" s="1"/>
  <c r="O280" i="1" s="1"/>
  <c r="P280" i="1" s="1"/>
  <c r="Q280" i="1" s="1"/>
  <c r="R280" i="1" s="1"/>
  <c r="S280" i="1" s="1"/>
  <c r="T280" i="1" s="1"/>
  <c r="U280" i="1" s="1"/>
  <c r="V280" i="1" s="1"/>
  <c r="W280" i="1" s="1"/>
  <c r="X280" i="1" s="1"/>
  <c r="Y280" i="1" s="1"/>
  <c r="Z280" i="1" s="1"/>
  <c r="AA280" i="1" s="1"/>
  <c r="AB280" i="1" s="1"/>
  <c r="AC280" i="1" s="1"/>
  <c r="AD280" i="1" s="1"/>
  <c r="AE280" i="1" s="1"/>
  <c r="AF280" i="1" s="1"/>
  <c r="AG280" i="1" s="1"/>
  <c r="AH280" i="1" s="1"/>
  <c r="AI280" i="1" s="1"/>
  <c r="AJ280" i="1" s="1"/>
  <c r="AK280" i="1" s="1"/>
  <c r="AL280" i="1" s="1"/>
  <c r="AM280" i="1" s="1"/>
  <c r="AN280" i="1" s="1"/>
  <c r="AO280" i="1" s="1"/>
  <c r="AP280" i="1" s="1"/>
  <c r="AQ280" i="1" s="1"/>
  <c r="AR280" i="1" s="1"/>
  <c r="AS280" i="1" s="1"/>
  <c r="AT280" i="1" s="1"/>
  <c r="AU280" i="1" s="1"/>
  <c r="AV280" i="1" s="1"/>
  <c r="AW280" i="1" s="1"/>
  <c r="AX280" i="1" s="1"/>
  <c r="AY280" i="1" s="1"/>
  <c r="AZ280" i="1" s="1"/>
  <c r="BA280" i="1" s="1"/>
  <c r="BB280" i="1" s="1"/>
  <c r="BC280" i="1" s="1"/>
  <c r="BD280" i="1" s="1"/>
  <c r="BE280" i="1" s="1"/>
  <c r="BF280" i="1" s="1"/>
  <c r="BG280" i="1" s="1"/>
  <c r="BH280" i="1" s="1"/>
  <c r="BI280" i="1" s="1"/>
  <c r="BJ280" i="1" s="1"/>
  <c r="BK280" i="1" s="1"/>
  <c r="BL280" i="1" s="1"/>
  <c r="BM280" i="1" s="1"/>
  <c r="BN280" i="1" s="1"/>
  <c r="BO280" i="1" s="1"/>
  <c r="BP280" i="1" s="1"/>
  <c r="BQ280" i="1" s="1"/>
  <c r="BR280" i="1" s="1"/>
  <c r="BS280" i="1" s="1"/>
  <c r="BT280" i="1" s="1"/>
  <c r="BU280" i="1" s="1"/>
  <c r="BV280" i="1" s="1"/>
  <c r="BW280" i="1" s="1"/>
  <c r="BX280" i="1" s="1"/>
  <c r="BY280" i="1" s="1"/>
  <c r="BZ280" i="1" s="1"/>
  <c r="CA280" i="1" s="1"/>
  <c r="CB280" i="1" s="1"/>
  <c r="CC280" i="1" s="1"/>
  <c r="CD280" i="1" s="1"/>
  <c r="CE280" i="1" s="1"/>
  <c r="CF280" i="1" s="1"/>
  <c r="CG280" i="1" s="1"/>
  <c r="CH280" i="1" s="1"/>
  <c r="CI280" i="1" s="1"/>
  <c r="CJ280" i="1" s="1"/>
  <c r="CK280" i="1" s="1"/>
  <c r="CL280" i="1" s="1"/>
  <c r="CM280" i="1" s="1"/>
  <c r="CN280" i="1" s="1"/>
  <c r="CO280" i="1" s="1"/>
  <c r="CP280" i="1" s="1"/>
  <c r="CQ280" i="1" s="1"/>
  <c r="CR280" i="1" s="1"/>
  <c r="CS280" i="1" s="1"/>
  <c r="CT280" i="1" s="1"/>
  <c r="CU280" i="1" s="1"/>
  <c r="CV280" i="1" s="1"/>
  <c r="CW280" i="1" s="1"/>
  <c r="CX280" i="1" s="1"/>
  <c r="CY280" i="1" s="1"/>
  <c r="CZ280" i="1" s="1"/>
  <c r="G277" i="1"/>
  <c r="H277" i="1" s="1"/>
  <c r="I277" i="1" s="1"/>
  <c r="J277" i="1" s="1"/>
  <c r="K277" i="1" s="1"/>
  <c r="L277" i="1" s="1"/>
  <c r="M277" i="1" s="1"/>
  <c r="N277" i="1" s="1"/>
  <c r="O277" i="1" s="1"/>
  <c r="P277" i="1" s="1"/>
  <c r="Q277" i="1" s="1"/>
  <c r="R277" i="1" s="1"/>
  <c r="S277" i="1" s="1"/>
  <c r="T277" i="1" s="1"/>
  <c r="U277" i="1" s="1"/>
  <c r="V277" i="1" s="1"/>
  <c r="W277" i="1" s="1"/>
  <c r="X277" i="1" s="1"/>
  <c r="Y277" i="1" s="1"/>
  <c r="Z277" i="1" s="1"/>
  <c r="AA277" i="1" s="1"/>
  <c r="AB277" i="1" s="1"/>
  <c r="AC277" i="1" s="1"/>
  <c r="AD277" i="1" s="1"/>
  <c r="AE277" i="1" s="1"/>
  <c r="AF277" i="1" s="1"/>
  <c r="AG277" i="1" s="1"/>
  <c r="AH277" i="1" s="1"/>
  <c r="AI277" i="1" s="1"/>
  <c r="AJ277" i="1" s="1"/>
  <c r="AK277" i="1" s="1"/>
  <c r="AL277" i="1" s="1"/>
  <c r="AM277" i="1" s="1"/>
  <c r="AN277" i="1" s="1"/>
  <c r="AO277" i="1" s="1"/>
  <c r="AP277" i="1" s="1"/>
  <c r="AQ277" i="1" s="1"/>
  <c r="AR277" i="1" s="1"/>
  <c r="AS277" i="1" s="1"/>
  <c r="AT277" i="1" s="1"/>
  <c r="AU277" i="1" s="1"/>
  <c r="AV277" i="1" s="1"/>
  <c r="AW277" i="1" s="1"/>
  <c r="AX277" i="1" s="1"/>
  <c r="AY277" i="1" s="1"/>
  <c r="AZ277" i="1" s="1"/>
  <c r="BA277" i="1" s="1"/>
  <c r="BB277" i="1" s="1"/>
  <c r="BC277" i="1" s="1"/>
  <c r="BD277" i="1" s="1"/>
  <c r="BE277" i="1" s="1"/>
  <c r="BF277" i="1" s="1"/>
  <c r="BG277" i="1" s="1"/>
  <c r="BH277" i="1" s="1"/>
  <c r="BI277" i="1" s="1"/>
  <c r="BJ277" i="1" s="1"/>
  <c r="BK277" i="1" s="1"/>
  <c r="BL277" i="1" s="1"/>
  <c r="BM277" i="1" s="1"/>
  <c r="BN277" i="1" s="1"/>
  <c r="BO277" i="1" s="1"/>
  <c r="BP277" i="1" s="1"/>
  <c r="BQ277" i="1" s="1"/>
  <c r="BR277" i="1" s="1"/>
  <c r="BS277" i="1" s="1"/>
  <c r="BT277" i="1" s="1"/>
  <c r="BU277" i="1" s="1"/>
  <c r="BV277" i="1" s="1"/>
  <c r="BW277" i="1" s="1"/>
  <c r="BX277" i="1" s="1"/>
  <c r="BY277" i="1" s="1"/>
  <c r="BZ277" i="1" s="1"/>
  <c r="CA277" i="1" s="1"/>
  <c r="CB277" i="1" s="1"/>
  <c r="CC277" i="1" s="1"/>
  <c r="CD277" i="1" s="1"/>
  <c r="CE277" i="1" s="1"/>
  <c r="CF277" i="1" s="1"/>
  <c r="CG277" i="1" s="1"/>
  <c r="CH277" i="1" s="1"/>
  <c r="CI277" i="1" s="1"/>
  <c r="CJ277" i="1" s="1"/>
  <c r="CK277" i="1" s="1"/>
  <c r="CL277" i="1" s="1"/>
  <c r="CM277" i="1" s="1"/>
  <c r="CN277" i="1" s="1"/>
  <c r="CO277" i="1" s="1"/>
  <c r="CP277" i="1" s="1"/>
  <c r="CQ277" i="1" s="1"/>
  <c r="CR277" i="1" s="1"/>
  <c r="CS277" i="1" s="1"/>
  <c r="CT277" i="1" s="1"/>
  <c r="CU277" i="1" s="1"/>
  <c r="CV277" i="1" s="1"/>
  <c r="CW277" i="1" s="1"/>
  <c r="CX277" i="1" s="1"/>
  <c r="CY277" i="1" s="1"/>
  <c r="CZ277" i="1" s="1"/>
  <c r="D275" i="1"/>
  <c r="G266" i="1"/>
  <c r="H266" i="1" s="1"/>
  <c r="I266" i="1" s="1"/>
  <c r="J266" i="1" s="1"/>
  <c r="K266" i="1" s="1"/>
  <c r="L266" i="1" s="1"/>
  <c r="M266" i="1" s="1"/>
  <c r="N266" i="1" s="1"/>
  <c r="O266" i="1" s="1"/>
  <c r="P266" i="1" s="1"/>
  <c r="Q266" i="1" s="1"/>
  <c r="R266" i="1" s="1"/>
  <c r="S266" i="1" s="1"/>
  <c r="T266" i="1" s="1"/>
  <c r="U266" i="1" s="1"/>
  <c r="V266" i="1" s="1"/>
  <c r="W266" i="1" s="1"/>
  <c r="X266" i="1" s="1"/>
  <c r="Y266" i="1" s="1"/>
  <c r="Z266" i="1" s="1"/>
  <c r="AA266" i="1" s="1"/>
  <c r="AB266" i="1" s="1"/>
  <c r="AC266" i="1" s="1"/>
  <c r="AD266" i="1" s="1"/>
  <c r="AE266" i="1" s="1"/>
  <c r="AF266" i="1" s="1"/>
  <c r="AG266" i="1" s="1"/>
  <c r="AH266" i="1" s="1"/>
  <c r="AI266" i="1" s="1"/>
  <c r="AJ266" i="1" s="1"/>
  <c r="AK266" i="1" s="1"/>
  <c r="AL266" i="1" s="1"/>
  <c r="AM266" i="1" s="1"/>
  <c r="AN266" i="1" s="1"/>
  <c r="AO266" i="1" s="1"/>
  <c r="AP266" i="1" s="1"/>
  <c r="AQ266" i="1" s="1"/>
  <c r="AR266" i="1" s="1"/>
  <c r="AS266" i="1" s="1"/>
  <c r="AT266" i="1" s="1"/>
  <c r="AU266" i="1" s="1"/>
  <c r="AV266" i="1" s="1"/>
  <c r="AW266" i="1" s="1"/>
  <c r="AX266" i="1" s="1"/>
  <c r="AY266" i="1" s="1"/>
  <c r="AZ266" i="1" s="1"/>
  <c r="BA266" i="1" s="1"/>
  <c r="BB266" i="1" s="1"/>
  <c r="BC266" i="1" s="1"/>
  <c r="BD266" i="1" s="1"/>
  <c r="BE266" i="1" s="1"/>
  <c r="BF266" i="1" s="1"/>
  <c r="BG266" i="1" s="1"/>
  <c r="BH266" i="1" s="1"/>
  <c r="BI266" i="1" s="1"/>
  <c r="BJ266" i="1" s="1"/>
  <c r="BK266" i="1" s="1"/>
  <c r="BL266" i="1" s="1"/>
  <c r="BM266" i="1" s="1"/>
  <c r="BN266" i="1" s="1"/>
  <c r="BO266" i="1" s="1"/>
  <c r="BP266" i="1" s="1"/>
  <c r="BQ266" i="1" s="1"/>
  <c r="BR266" i="1" s="1"/>
  <c r="BS266" i="1" s="1"/>
  <c r="BT266" i="1" s="1"/>
  <c r="BU266" i="1" s="1"/>
  <c r="BV266" i="1" s="1"/>
  <c r="BW266" i="1" s="1"/>
  <c r="BX266" i="1" s="1"/>
  <c r="BY266" i="1" s="1"/>
  <c r="BZ266" i="1" s="1"/>
  <c r="CA266" i="1" s="1"/>
  <c r="CB266" i="1" s="1"/>
  <c r="CC266" i="1" s="1"/>
  <c r="CD266" i="1" s="1"/>
  <c r="CE266" i="1" s="1"/>
  <c r="CF266" i="1" s="1"/>
  <c r="CG266" i="1" s="1"/>
  <c r="CH266" i="1" s="1"/>
  <c r="CI266" i="1" s="1"/>
  <c r="CJ266" i="1" s="1"/>
  <c r="CK266" i="1" s="1"/>
  <c r="CL266" i="1" s="1"/>
  <c r="CM266" i="1" s="1"/>
  <c r="CN266" i="1" s="1"/>
  <c r="CO266" i="1" s="1"/>
  <c r="CP266" i="1" s="1"/>
  <c r="CQ266" i="1" s="1"/>
  <c r="CR266" i="1" s="1"/>
  <c r="CS266" i="1" s="1"/>
  <c r="CT266" i="1" s="1"/>
  <c r="CU266" i="1" s="1"/>
  <c r="CV266" i="1" s="1"/>
  <c r="CW266" i="1" s="1"/>
  <c r="CX266" i="1" s="1"/>
  <c r="CY266" i="1" s="1"/>
  <c r="CZ266" i="1" s="1"/>
  <c r="D266" i="1"/>
  <c r="G261" i="1"/>
  <c r="H261" i="1" s="1"/>
  <c r="I261" i="1" s="1"/>
  <c r="J261" i="1" s="1"/>
  <c r="K261" i="1" s="1"/>
  <c r="L261" i="1" s="1"/>
  <c r="M261" i="1" s="1"/>
  <c r="N261" i="1" s="1"/>
  <c r="O261" i="1" s="1"/>
  <c r="P261" i="1" s="1"/>
  <c r="Q261" i="1" s="1"/>
  <c r="R261" i="1" s="1"/>
  <c r="S261" i="1" s="1"/>
  <c r="T261" i="1" s="1"/>
  <c r="U261" i="1" s="1"/>
  <c r="V261" i="1" s="1"/>
  <c r="W261" i="1" s="1"/>
  <c r="X261" i="1" s="1"/>
  <c r="Y261" i="1" s="1"/>
  <c r="Z261" i="1" s="1"/>
  <c r="AA261" i="1" s="1"/>
  <c r="AB261" i="1" s="1"/>
  <c r="AC261" i="1" s="1"/>
  <c r="AD261" i="1" s="1"/>
  <c r="AE261" i="1" s="1"/>
  <c r="AF261" i="1" s="1"/>
  <c r="AG261" i="1" s="1"/>
  <c r="AH261" i="1" s="1"/>
  <c r="AI261" i="1" s="1"/>
  <c r="AJ261" i="1" s="1"/>
  <c r="AK261" i="1" s="1"/>
  <c r="AL261" i="1" s="1"/>
  <c r="AM261" i="1" s="1"/>
  <c r="AN261" i="1" s="1"/>
  <c r="AO261" i="1" s="1"/>
  <c r="AP261" i="1" s="1"/>
  <c r="AQ261" i="1" s="1"/>
  <c r="AR261" i="1" s="1"/>
  <c r="AS261" i="1" s="1"/>
  <c r="AT261" i="1" s="1"/>
  <c r="AU261" i="1" s="1"/>
  <c r="AV261" i="1" s="1"/>
  <c r="AW261" i="1" s="1"/>
  <c r="AX261" i="1" s="1"/>
  <c r="AY261" i="1" s="1"/>
  <c r="AZ261" i="1" s="1"/>
  <c r="BA261" i="1" s="1"/>
  <c r="BB261" i="1" s="1"/>
  <c r="BC261" i="1" s="1"/>
  <c r="BD261" i="1" s="1"/>
  <c r="BE261" i="1" s="1"/>
  <c r="BF261" i="1" s="1"/>
  <c r="BG261" i="1" s="1"/>
  <c r="BH261" i="1" s="1"/>
  <c r="BI261" i="1" s="1"/>
  <c r="BJ261" i="1" s="1"/>
  <c r="BK261" i="1" s="1"/>
  <c r="BL261" i="1" s="1"/>
  <c r="BM261" i="1" s="1"/>
  <c r="BN261" i="1" s="1"/>
  <c r="BO261" i="1" s="1"/>
  <c r="BP261" i="1" s="1"/>
  <c r="BQ261" i="1" s="1"/>
  <c r="BR261" i="1" s="1"/>
  <c r="BS261" i="1" s="1"/>
  <c r="BT261" i="1" s="1"/>
  <c r="BU261" i="1" s="1"/>
  <c r="BV261" i="1" s="1"/>
  <c r="BW261" i="1" s="1"/>
  <c r="BX261" i="1" s="1"/>
  <c r="BY261" i="1" s="1"/>
  <c r="BZ261" i="1" s="1"/>
  <c r="CA261" i="1" s="1"/>
  <c r="CB261" i="1" s="1"/>
  <c r="CC261" i="1" s="1"/>
  <c r="CD261" i="1" s="1"/>
  <c r="CE261" i="1" s="1"/>
  <c r="CF261" i="1" s="1"/>
  <c r="CG261" i="1" s="1"/>
  <c r="CH261" i="1" s="1"/>
  <c r="CI261" i="1" s="1"/>
  <c r="CJ261" i="1" s="1"/>
  <c r="CK261" i="1" s="1"/>
  <c r="CL261" i="1" s="1"/>
  <c r="CM261" i="1" s="1"/>
  <c r="CN261" i="1" s="1"/>
  <c r="CO261" i="1" s="1"/>
  <c r="CP261" i="1" s="1"/>
  <c r="CQ261" i="1" s="1"/>
  <c r="CR261" i="1" s="1"/>
  <c r="CS261" i="1" s="1"/>
  <c r="CT261" i="1" s="1"/>
  <c r="CU261" i="1" s="1"/>
  <c r="CV261" i="1" s="1"/>
  <c r="CW261" i="1" s="1"/>
  <c r="CX261" i="1" s="1"/>
  <c r="CY261" i="1" s="1"/>
  <c r="CZ261" i="1" s="1"/>
  <c r="J254" i="1"/>
  <c r="K254" i="1" s="1"/>
  <c r="L254" i="1" s="1"/>
  <c r="M254" i="1" s="1"/>
  <c r="N254" i="1" s="1"/>
  <c r="O254" i="1" s="1"/>
  <c r="P254" i="1" s="1"/>
  <c r="Q254" i="1" s="1"/>
  <c r="R254" i="1" s="1"/>
  <c r="S254" i="1" s="1"/>
  <c r="T254" i="1" s="1"/>
  <c r="U254" i="1" s="1"/>
  <c r="V254" i="1" s="1"/>
  <c r="W254" i="1" s="1"/>
  <c r="X254" i="1" s="1"/>
  <c r="Y254" i="1" s="1"/>
  <c r="Z254" i="1" s="1"/>
  <c r="AA254" i="1" s="1"/>
  <c r="AB254" i="1" s="1"/>
  <c r="AC254" i="1" s="1"/>
  <c r="AD254" i="1" s="1"/>
  <c r="AE254" i="1" s="1"/>
  <c r="AF254" i="1" s="1"/>
  <c r="AG254" i="1" s="1"/>
  <c r="AH254" i="1" s="1"/>
  <c r="AI254" i="1" s="1"/>
  <c r="AJ254" i="1" s="1"/>
  <c r="AK254" i="1" s="1"/>
  <c r="AL254" i="1" s="1"/>
  <c r="AM254" i="1" s="1"/>
  <c r="AN254" i="1" s="1"/>
  <c r="AO254" i="1" s="1"/>
  <c r="AP254" i="1" s="1"/>
  <c r="AQ254" i="1" s="1"/>
  <c r="AR254" i="1" s="1"/>
  <c r="AS254" i="1" s="1"/>
  <c r="AT254" i="1" s="1"/>
  <c r="AU254" i="1" s="1"/>
  <c r="AV254" i="1" s="1"/>
  <c r="AW254" i="1" s="1"/>
  <c r="AX254" i="1" s="1"/>
  <c r="AY254" i="1" s="1"/>
  <c r="AZ254" i="1" s="1"/>
  <c r="BA254" i="1" s="1"/>
  <c r="BB254" i="1" s="1"/>
  <c r="BC254" i="1" s="1"/>
  <c r="BD254" i="1" s="1"/>
  <c r="BE254" i="1" s="1"/>
  <c r="BF254" i="1" s="1"/>
  <c r="BG254" i="1" s="1"/>
  <c r="BH254" i="1" s="1"/>
  <c r="BI254" i="1" s="1"/>
  <c r="BJ254" i="1" s="1"/>
  <c r="BK254" i="1" s="1"/>
  <c r="BL254" i="1" s="1"/>
  <c r="BM254" i="1" s="1"/>
  <c r="BN254" i="1" s="1"/>
  <c r="BO254" i="1" s="1"/>
  <c r="BP254" i="1" s="1"/>
  <c r="BQ254" i="1" s="1"/>
  <c r="BR254" i="1" s="1"/>
  <c r="BS254" i="1" s="1"/>
  <c r="BT254" i="1" s="1"/>
  <c r="BU254" i="1" s="1"/>
  <c r="BV254" i="1" s="1"/>
  <c r="BW254" i="1" s="1"/>
  <c r="BX254" i="1" s="1"/>
  <c r="BY254" i="1" s="1"/>
  <c r="BZ254" i="1" s="1"/>
  <c r="CA254" i="1" s="1"/>
  <c r="CB254" i="1" s="1"/>
  <c r="CC254" i="1" s="1"/>
  <c r="CD254" i="1" s="1"/>
  <c r="CE254" i="1" s="1"/>
  <c r="CF254" i="1" s="1"/>
  <c r="CG254" i="1" s="1"/>
  <c r="CH254" i="1" s="1"/>
  <c r="CI254" i="1" s="1"/>
  <c r="CJ254" i="1" s="1"/>
  <c r="CK254" i="1" s="1"/>
  <c r="CL254" i="1" s="1"/>
  <c r="CM254" i="1" s="1"/>
  <c r="CN254" i="1" s="1"/>
  <c r="CO254" i="1" s="1"/>
  <c r="CP254" i="1" s="1"/>
  <c r="CQ254" i="1" s="1"/>
  <c r="CR254" i="1" s="1"/>
  <c r="CS254" i="1" s="1"/>
  <c r="CT254" i="1" s="1"/>
  <c r="CU254" i="1" s="1"/>
  <c r="CV254" i="1" s="1"/>
  <c r="CW254" i="1" s="1"/>
  <c r="CX254" i="1" s="1"/>
  <c r="CY254" i="1" s="1"/>
  <c r="CZ254" i="1" s="1"/>
  <c r="D254" i="1"/>
  <c r="G274" i="1"/>
  <c r="H274" i="1" s="1"/>
  <c r="I274" i="1" s="1"/>
  <c r="J274" i="1" s="1"/>
  <c r="K274" i="1" s="1"/>
  <c r="L274" i="1" s="1"/>
  <c r="M274" i="1" s="1"/>
  <c r="N274" i="1" s="1"/>
  <c r="O274" i="1" s="1"/>
  <c r="P274" i="1" s="1"/>
  <c r="Q274" i="1" s="1"/>
  <c r="R274" i="1" s="1"/>
  <c r="S274" i="1" s="1"/>
  <c r="T274" i="1" s="1"/>
  <c r="U274" i="1" s="1"/>
  <c r="V274" i="1" s="1"/>
  <c r="W274" i="1" s="1"/>
  <c r="X274" i="1" s="1"/>
  <c r="Y274" i="1" s="1"/>
  <c r="Z274" i="1" s="1"/>
  <c r="AA274" i="1" s="1"/>
  <c r="AB274" i="1" s="1"/>
  <c r="AC274" i="1" s="1"/>
  <c r="AD274" i="1" s="1"/>
  <c r="AE274" i="1" s="1"/>
  <c r="AF274" i="1" s="1"/>
  <c r="AG274" i="1" s="1"/>
  <c r="AH274" i="1" s="1"/>
  <c r="AI274" i="1" s="1"/>
  <c r="AJ274" i="1" s="1"/>
  <c r="AK274" i="1" s="1"/>
  <c r="AL274" i="1" s="1"/>
  <c r="AM274" i="1" s="1"/>
  <c r="AN274" i="1" s="1"/>
  <c r="AO274" i="1" s="1"/>
  <c r="AP274" i="1" s="1"/>
  <c r="AQ274" i="1" s="1"/>
  <c r="AR274" i="1" s="1"/>
  <c r="AS274" i="1" s="1"/>
  <c r="AT274" i="1" s="1"/>
  <c r="AU274" i="1" s="1"/>
  <c r="AV274" i="1" s="1"/>
  <c r="AW274" i="1" s="1"/>
  <c r="AX274" i="1" s="1"/>
  <c r="AY274" i="1" s="1"/>
  <c r="AZ274" i="1" s="1"/>
  <c r="BA274" i="1" s="1"/>
  <c r="BB274" i="1" s="1"/>
  <c r="BC274" i="1" s="1"/>
  <c r="BD274" i="1" s="1"/>
  <c r="BE274" i="1" s="1"/>
  <c r="BF274" i="1" s="1"/>
  <c r="BG274" i="1" s="1"/>
  <c r="BH274" i="1" s="1"/>
  <c r="BI274" i="1" s="1"/>
  <c r="BJ274" i="1" s="1"/>
  <c r="BK274" i="1" s="1"/>
  <c r="BL274" i="1" s="1"/>
  <c r="BM274" i="1" s="1"/>
  <c r="BN274" i="1" s="1"/>
  <c r="BO274" i="1" s="1"/>
  <c r="BP274" i="1" s="1"/>
  <c r="BQ274" i="1" s="1"/>
  <c r="BR274" i="1" s="1"/>
  <c r="BS274" i="1" s="1"/>
  <c r="BT274" i="1" s="1"/>
  <c r="BU274" i="1" s="1"/>
  <c r="BV274" i="1" s="1"/>
  <c r="BW274" i="1" s="1"/>
  <c r="BX274" i="1" s="1"/>
  <c r="BY274" i="1" s="1"/>
  <c r="BZ274" i="1" s="1"/>
  <c r="CA274" i="1" s="1"/>
  <c r="CB274" i="1" s="1"/>
  <c r="CC274" i="1" s="1"/>
  <c r="CD274" i="1" s="1"/>
  <c r="CE274" i="1" s="1"/>
  <c r="CF274" i="1" s="1"/>
  <c r="CG274" i="1" s="1"/>
  <c r="CH274" i="1" s="1"/>
  <c r="CI274" i="1" s="1"/>
  <c r="CJ274" i="1" s="1"/>
  <c r="CK274" i="1" s="1"/>
  <c r="CL274" i="1" s="1"/>
  <c r="CM274" i="1" s="1"/>
  <c r="CN274" i="1" s="1"/>
  <c r="CO274" i="1" s="1"/>
  <c r="CP274" i="1" s="1"/>
  <c r="CQ274" i="1" s="1"/>
  <c r="CR274" i="1" s="1"/>
  <c r="CS274" i="1" s="1"/>
  <c r="CT274" i="1" s="1"/>
  <c r="CU274" i="1" s="1"/>
  <c r="CV274" i="1" s="1"/>
  <c r="CW274" i="1" s="1"/>
  <c r="CX274" i="1" s="1"/>
  <c r="CY274" i="1" s="1"/>
  <c r="CZ274" i="1" s="1"/>
  <c r="G252" i="1"/>
  <c r="H252" i="1" s="1"/>
  <c r="I252" i="1" s="1"/>
  <c r="J252" i="1" s="1"/>
  <c r="K252" i="1" s="1"/>
  <c r="L252" i="1" s="1"/>
  <c r="M252" i="1" s="1"/>
  <c r="N252" i="1" s="1"/>
  <c r="O252" i="1" s="1"/>
  <c r="P252" i="1" s="1"/>
  <c r="Q252" i="1" s="1"/>
  <c r="R252" i="1" s="1"/>
  <c r="S252" i="1" s="1"/>
  <c r="T252" i="1" s="1"/>
  <c r="U252" i="1" s="1"/>
  <c r="V252" i="1" s="1"/>
  <c r="W252" i="1" s="1"/>
  <c r="X252" i="1" s="1"/>
  <c r="Y252" i="1" s="1"/>
  <c r="Z252" i="1" s="1"/>
  <c r="AA252" i="1" s="1"/>
  <c r="AB252" i="1" s="1"/>
  <c r="AC252" i="1" s="1"/>
  <c r="AD252" i="1" s="1"/>
  <c r="AE252" i="1" s="1"/>
  <c r="AF252" i="1" s="1"/>
  <c r="AG252" i="1" s="1"/>
  <c r="AH252" i="1" s="1"/>
  <c r="AI252" i="1" s="1"/>
  <c r="AJ252" i="1" s="1"/>
  <c r="AK252" i="1" s="1"/>
  <c r="AL252" i="1" s="1"/>
  <c r="AM252" i="1" s="1"/>
  <c r="AN252" i="1" s="1"/>
  <c r="AO252" i="1" s="1"/>
  <c r="AP252" i="1" s="1"/>
  <c r="AQ252" i="1" s="1"/>
  <c r="AR252" i="1" s="1"/>
  <c r="AS252" i="1" s="1"/>
  <c r="AT252" i="1" s="1"/>
  <c r="AU252" i="1" s="1"/>
  <c r="AV252" i="1" s="1"/>
  <c r="AW252" i="1" s="1"/>
  <c r="AX252" i="1" s="1"/>
  <c r="AY252" i="1" s="1"/>
  <c r="AZ252" i="1" s="1"/>
  <c r="BA252" i="1" s="1"/>
  <c r="BB252" i="1" s="1"/>
  <c r="BC252" i="1" s="1"/>
  <c r="BD252" i="1" s="1"/>
  <c r="BE252" i="1" s="1"/>
  <c r="BF252" i="1" s="1"/>
  <c r="BG252" i="1" s="1"/>
  <c r="BH252" i="1" s="1"/>
  <c r="BI252" i="1" s="1"/>
  <c r="BJ252" i="1" s="1"/>
  <c r="BK252" i="1" s="1"/>
  <c r="BL252" i="1" s="1"/>
  <c r="BM252" i="1" s="1"/>
  <c r="BN252" i="1" s="1"/>
  <c r="BO252" i="1" s="1"/>
  <c r="BP252" i="1" s="1"/>
  <c r="BQ252" i="1" s="1"/>
  <c r="BR252" i="1" s="1"/>
  <c r="BS252" i="1" s="1"/>
  <c r="BT252" i="1" s="1"/>
  <c r="BU252" i="1" s="1"/>
  <c r="BV252" i="1" s="1"/>
  <c r="BW252" i="1" s="1"/>
  <c r="BX252" i="1" s="1"/>
  <c r="BY252" i="1" s="1"/>
  <c r="BZ252" i="1" s="1"/>
  <c r="CA252" i="1" s="1"/>
  <c r="CB252" i="1" s="1"/>
  <c r="CC252" i="1" s="1"/>
  <c r="CD252" i="1" s="1"/>
  <c r="CE252" i="1" s="1"/>
  <c r="CF252" i="1" s="1"/>
  <c r="CG252" i="1" s="1"/>
  <c r="CH252" i="1" s="1"/>
  <c r="CI252" i="1" s="1"/>
  <c r="CJ252" i="1" s="1"/>
  <c r="CK252" i="1" s="1"/>
  <c r="CL252" i="1" s="1"/>
  <c r="CM252" i="1" s="1"/>
  <c r="CN252" i="1" s="1"/>
  <c r="CO252" i="1" s="1"/>
  <c r="CP252" i="1" s="1"/>
  <c r="CQ252" i="1" s="1"/>
  <c r="CR252" i="1" s="1"/>
  <c r="CS252" i="1" s="1"/>
  <c r="CT252" i="1" s="1"/>
  <c r="CU252" i="1" s="1"/>
  <c r="CV252" i="1" s="1"/>
  <c r="CW252" i="1" s="1"/>
  <c r="CX252" i="1" s="1"/>
  <c r="CY252" i="1" s="1"/>
  <c r="CZ252" i="1" s="1"/>
  <c r="D252" i="1"/>
  <c r="G245" i="1"/>
  <c r="H245" i="1" s="1"/>
  <c r="I245" i="1" s="1"/>
  <c r="J245" i="1" s="1"/>
  <c r="K245" i="1" s="1"/>
  <c r="L245" i="1" s="1"/>
  <c r="M245" i="1" s="1"/>
  <c r="N245" i="1" s="1"/>
  <c r="O245" i="1" s="1"/>
  <c r="P245" i="1" s="1"/>
  <c r="Q245" i="1" s="1"/>
  <c r="R245" i="1" s="1"/>
  <c r="S245" i="1" s="1"/>
  <c r="T245" i="1" s="1"/>
  <c r="U245" i="1" s="1"/>
  <c r="V245" i="1" s="1"/>
  <c r="W245" i="1" s="1"/>
  <c r="X245" i="1" s="1"/>
  <c r="Y245" i="1" s="1"/>
  <c r="Z245" i="1" s="1"/>
  <c r="AA245" i="1" s="1"/>
  <c r="AB245" i="1" s="1"/>
  <c r="AC245" i="1" s="1"/>
  <c r="AD245" i="1" s="1"/>
  <c r="AE245" i="1" s="1"/>
  <c r="AF245" i="1" s="1"/>
  <c r="AG245" i="1" s="1"/>
  <c r="AH245" i="1" s="1"/>
  <c r="AI245" i="1" s="1"/>
  <c r="AJ245" i="1" s="1"/>
  <c r="AK245" i="1" s="1"/>
  <c r="AL245" i="1" s="1"/>
  <c r="AM245" i="1" s="1"/>
  <c r="AN245" i="1" s="1"/>
  <c r="AO245" i="1" s="1"/>
  <c r="AP245" i="1" s="1"/>
  <c r="AQ245" i="1" s="1"/>
  <c r="AR245" i="1" s="1"/>
  <c r="AS245" i="1" s="1"/>
  <c r="AT245" i="1" s="1"/>
  <c r="AU245" i="1" s="1"/>
  <c r="AV245" i="1" s="1"/>
  <c r="AW245" i="1" s="1"/>
  <c r="AX245" i="1" s="1"/>
  <c r="AY245" i="1" s="1"/>
  <c r="AZ245" i="1" s="1"/>
  <c r="BA245" i="1" s="1"/>
  <c r="BB245" i="1" s="1"/>
  <c r="BC245" i="1" s="1"/>
  <c r="BD245" i="1" s="1"/>
  <c r="BE245" i="1" s="1"/>
  <c r="BF245" i="1" s="1"/>
  <c r="BG245" i="1" s="1"/>
  <c r="BH245" i="1" s="1"/>
  <c r="BI245" i="1" s="1"/>
  <c r="BJ245" i="1" s="1"/>
  <c r="BK245" i="1" s="1"/>
  <c r="BL245" i="1" s="1"/>
  <c r="BM245" i="1" s="1"/>
  <c r="BN245" i="1" s="1"/>
  <c r="BO245" i="1" s="1"/>
  <c r="BP245" i="1" s="1"/>
  <c r="BQ245" i="1" s="1"/>
  <c r="BR245" i="1" s="1"/>
  <c r="BS245" i="1" s="1"/>
  <c r="BT245" i="1" s="1"/>
  <c r="BU245" i="1" s="1"/>
  <c r="BV245" i="1" s="1"/>
  <c r="BW245" i="1" s="1"/>
  <c r="BX245" i="1" s="1"/>
  <c r="BY245" i="1" s="1"/>
  <c r="BZ245" i="1" s="1"/>
  <c r="CA245" i="1" s="1"/>
  <c r="CB245" i="1" s="1"/>
  <c r="CC245" i="1" s="1"/>
  <c r="CD245" i="1" s="1"/>
  <c r="CE245" i="1" s="1"/>
  <c r="CF245" i="1" s="1"/>
  <c r="CG245" i="1" s="1"/>
  <c r="CH245" i="1" s="1"/>
  <c r="CI245" i="1" s="1"/>
  <c r="CJ245" i="1" s="1"/>
  <c r="CK245" i="1" s="1"/>
  <c r="CL245" i="1" s="1"/>
  <c r="CM245" i="1" s="1"/>
  <c r="CN245" i="1" s="1"/>
  <c r="CO245" i="1" s="1"/>
  <c r="CP245" i="1" s="1"/>
  <c r="CQ245" i="1" s="1"/>
  <c r="CR245" i="1" s="1"/>
  <c r="CS245" i="1" s="1"/>
  <c r="CT245" i="1" s="1"/>
  <c r="CU245" i="1" s="1"/>
  <c r="CV245" i="1" s="1"/>
  <c r="CW245" i="1" s="1"/>
  <c r="CX245" i="1" s="1"/>
  <c r="CY245" i="1" s="1"/>
  <c r="CZ245" i="1" s="1"/>
  <c r="G242" i="1"/>
  <c r="H242" i="1" s="1"/>
  <c r="I242" i="1" s="1"/>
  <c r="J242" i="1" s="1"/>
  <c r="K242" i="1" s="1"/>
  <c r="L242" i="1" s="1"/>
  <c r="M242" i="1" s="1"/>
  <c r="N242" i="1" s="1"/>
  <c r="O242" i="1" s="1"/>
  <c r="P242" i="1" s="1"/>
  <c r="Q242" i="1" s="1"/>
  <c r="R242" i="1" s="1"/>
  <c r="S242" i="1" s="1"/>
  <c r="T242" i="1" s="1"/>
  <c r="U242" i="1" s="1"/>
  <c r="V242" i="1" s="1"/>
  <c r="W242" i="1" s="1"/>
  <c r="X242" i="1" s="1"/>
  <c r="Y242" i="1" s="1"/>
  <c r="Z242" i="1" s="1"/>
  <c r="AA242" i="1" s="1"/>
  <c r="AB242" i="1" s="1"/>
  <c r="AC242" i="1" s="1"/>
  <c r="AD242" i="1" s="1"/>
  <c r="AE242" i="1" s="1"/>
  <c r="AF242" i="1" s="1"/>
  <c r="AG242" i="1" s="1"/>
  <c r="AH242" i="1" s="1"/>
  <c r="AI242" i="1" s="1"/>
  <c r="AJ242" i="1" s="1"/>
  <c r="AK242" i="1" s="1"/>
  <c r="AL242" i="1" s="1"/>
  <c r="AM242" i="1" s="1"/>
  <c r="AN242" i="1" s="1"/>
  <c r="AO242" i="1" s="1"/>
  <c r="AP242" i="1" s="1"/>
  <c r="AQ242" i="1" s="1"/>
  <c r="AR242" i="1" s="1"/>
  <c r="AS242" i="1" s="1"/>
  <c r="AT242" i="1" s="1"/>
  <c r="AU242" i="1" s="1"/>
  <c r="AV242" i="1" s="1"/>
  <c r="AW242" i="1" s="1"/>
  <c r="AX242" i="1" s="1"/>
  <c r="AY242" i="1" s="1"/>
  <c r="AZ242" i="1" s="1"/>
  <c r="BA242" i="1" s="1"/>
  <c r="BB242" i="1" s="1"/>
  <c r="BC242" i="1" s="1"/>
  <c r="BD242" i="1" s="1"/>
  <c r="BE242" i="1" s="1"/>
  <c r="BF242" i="1" s="1"/>
  <c r="BG242" i="1" s="1"/>
  <c r="BH242" i="1" s="1"/>
  <c r="BI242" i="1" s="1"/>
  <c r="BJ242" i="1" s="1"/>
  <c r="BK242" i="1" s="1"/>
  <c r="BL242" i="1" s="1"/>
  <c r="BM242" i="1" s="1"/>
  <c r="BN242" i="1" s="1"/>
  <c r="BO242" i="1" s="1"/>
  <c r="BP242" i="1" s="1"/>
  <c r="BQ242" i="1" s="1"/>
  <c r="BR242" i="1" s="1"/>
  <c r="BS242" i="1" s="1"/>
  <c r="BT242" i="1" s="1"/>
  <c r="BU242" i="1" s="1"/>
  <c r="BV242" i="1" s="1"/>
  <c r="BW242" i="1" s="1"/>
  <c r="BX242" i="1" s="1"/>
  <c r="BY242" i="1" s="1"/>
  <c r="BZ242" i="1" s="1"/>
  <c r="CA242" i="1" s="1"/>
  <c r="CB242" i="1" s="1"/>
  <c r="CC242" i="1" s="1"/>
  <c r="CD242" i="1" s="1"/>
  <c r="CE242" i="1" s="1"/>
  <c r="CF242" i="1" s="1"/>
  <c r="CG242" i="1" s="1"/>
  <c r="CH242" i="1" s="1"/>
  <c r="CI242" i="1" s="1"/>
  <c r="CJ242" i="1" s="1"/>
  <c r="CK242" i="1" s="1"/>
  <c r="CL242" i="1" s="1"/>
  <c r="CM242" i="1" s="1"/>
  <c r="CN242" i="1" s="1"/>
  <c r="CO242" i="1" s="1"/>
  <c r="CP242" i="1" s="1"/>
  <c r="CQ242" i="1" s="1"/>
  <c r="CR242" i="1" s="1"/>
  <c r="CS242" i="1" s="1"/>
  <c r="CT242" i="1" s="1"/>
  <c r="CU242" i="1" s="1"/>
  <c r="CV242" i="1" s="1"/>
  <c r="CW242" i="1" s="1"/>
  <c r="CX242" i="1" s="1"/>
  <c r="CY242" i="1" s="1"/>
  <c r="CZ242" i="1" s="1"/>
  <c r="D242" i="1"/>
  <c r="K228" i="1"/>
  <c r="L228" i="1" s="1"/>
  <c r="M228" i="1" s="1"/>
  <c r="N228" i="1" s="1"/>
  <c r="O228" i="1" s="1"/>
  <c r="P228" i="1" s="1"/>
  <c r="Q228" i="1" s="1"/>
  <c r="R228" i="1" s="1"/>
  <c r="S228" i="1" s="1"/>
  <c r="T228" i="1" s="1"/>
  <c r="U228" i="1" s="1"/>
  <c r="V228" i="1" s="1"/>
  <c r="W228" i="1" s="1"/>
  <c r="X228" i="1" s="1"/>
  <c r="Y228" i="1" s="1"/>
  <c r="Z228" i="1" s="1"/>
  <c r="AA228" i="1" s="1"/>
  <c r="AB228" i="1" s="1"/>
  <c r="AC228" i="1" s="1"/>
  <c r="AD228" i="1" s="1"/>
  <c r="AE228" i="1" s="1"/>
  <c r="AF228" i="1" s="1"/>
  <c r="AG228" i="1" s="1"/>
  <c r="AH228" i="1" s="1"/>
  <c r="AI228" i="1" s="1"/>
  <c r="AJ228" i="1" s="1"/>
  <c r="AK228" i="1" s="1"/>
  <c r="AL228" i="1" s="1"/>
  <c r="AM228" i="1" s="1"/>
  <c r="AN228" i="1" s="1"/>
  <c r="AO228" i="1" s="1"/>
  <c r="AP228" i="1" s="1"/>
  <c r="AQ228" i="1" s="1"/>
  <c r="AR228" i="1" s="1"/>
  <c r="AS228" i="1" s="1"/>
  <c r="AT228" i="1" s="1"/>
  <c r="AU228" i="1" s="1"/>
  <c r="AV228" i="1" s="1"/>
  <c r="AW228" i="1" s="1"/>
  <c r="AX228" i="1" s="1"/>
  <c r="AY228" i="1" s="1"/>
  <c r="AZ228" i="1" s="1"/>
  <c r="BA228" i="1" s="1"/>
  <c r="BB228" i="1" s="1"/>
  <c r="BC228" i="1" s="1"/>
  <c r="BD228" i="1" s="1"/>
  <c r="BE228" i="1" s="1"/>
  <c r="BF228" i="1" s="1"/>
  <c r="BG228" i="1" s="1"/>
  <c r="BH228" i="1" s="1"/>
  <c r="BI228" i="1" s="1"/>
  <c r="BJ228" i="1" s="1"/>
  <c r="BK228" i="1" s="1"/>
  <c r="BL228" i="1" s="1"/>
  <c r="BM228" i="1" s="1"/>
  <c r="BN228" i="1" s="1"/>
  <c r="BO228" i="1" s="1"/>
  <c r="BP228" i="1" s="1"/>
  <c r="BQ228" i="1" s="1"/>
  <c r="BR228" i="1" s="1"/>
  <c r="BS228" i="1" s="1"/>
  <c r="BT228" i="1" s="1"/>
  <c r="BU228" i="1" s="1"/>
  <c r="BV228" i="1" s="1"/>
  <c r="BW228" i="1" s="1"/>
  <c r="BX228" i="1" s="1"/>
  <c r="BY228" i="1" s="1"/>
  <c r="BZ228" i="1" s="1"/>
  <c r="CA228" i="1" s="1"/>
  <c r="CB228" i="1" s="1"/>
  <c r="CC228" i="1" s="1"/>
  <c r="CD228" i="1" s="1"/>
  <c r="CE228" i="1" s="1"/>
  <c r="CF228" i="1" s="1"/>
  <c r="CG228" i="1" s="1"/>
  <c r="CH228" i="1" s="1"/>
  <c r="CI228" i="1" s="1"/>
  <c r="CJ228" i="1" s="1"/>
  <c r="CK228" i="1" s="1"/>
  <c r="CL228" i="1" s="1"/>
  <c r="CM228" i="1" s="1"/>
  <c r="CN228" i="1" s="1"/>
  <c r="CO228" i="1" s="1"/>
  <c r="CP228" i="1" s="1"/>
  <c r="CQ228" i="1" s="1"/>
  <c r="CR228" i="1" s="1"/>
  <c r="CS228" i="1" s="1"/>
  <c r="CT228" i="1" s="1"/>
  <c r="CU228" i="1" s="1"/>
  <c r="CV228" i="1" s="1"/>
  <c r="CW228" i="1" s="1"/>
  <c r="CX228" i="1" s="1"/>
  <c r="CY228" i="1" s="1"/>
  <c r="CZ228" i="1" s="1"/>
  <c r="H237" i="1"/>
  <c r="I237" i="1" s="1"/>
  <c r="J237" i="1" s="1"/>
  <c r="K237" i="1" s="1"/>
  <c r="L237" i="1" s="1"/>
  <c r="M237" i="1" s="1"/>
  <c r="N237" i="1" s="1"/>
  <c r="O237" i="1" s="1"/>
  <c r="P237" i="1" s="1"/>
  <c r="Q237" i="1" s="1"/>
  <c r="R237" i="1" s="1"/>
  <c r="S237" i="1" s="1"/>
  <c r="T237" i="1" s="1"/>
  <c r="U237" i="1" s="1"/>
  <c r="V237" i="1" s="1"/>
  <c r="W237" i="1" s="1"/>
  <c r="X237" i="1" s="1"/>
  <c r="Y237" i="1" s="1"/>
  <c r="Z237" i="1" s="1"/>
  <c r="AA237" i="1" s="1"/>
  <c r="AB237" i="1" s="1"/>
  <c r="AC237" i="1" s="1"/>
  <c r="AD237" i="1" s="1"/>
  <c r="AE237" i="1" s="1"/>
  <c r="AF237" i="1" s="1"/>
  <c r="AG237" i="1" s="1"/>
  <c r="AH237" i="1" s="1"/>
  <c r="AI237" i="1" s="1"/>
  <c r="AJ237" i="1" s="1"/>
  <c r="AK237" i="1" s="1"/>
  <c r="AL237" i="1" s="1"/>
  <c r="AM237" i="1" s="1"/>
  <c r="AN237" i="1" s="1"/>
  <c r="AO237" i="1" s="1"/>
  <c r="AP237" i="1" s="1"/>
  <c r="AQ237" i="1" s="1"/>
  <c r="AR237" i="1" s="1"/>
  <c r="AS237" i="1" s="1"/>
  <c r="AT237" i="1" s="1"/>
  <c r="AU237" i="1" s="1"/>
  <c r="AV237" i="1" s="1"/>
  <c r="AW237" i="1" s="1"/>
  <c r="AX237" i="1" s="1"/>
  <c r="AY237" i="1" s="1"/>
  <c r="AZ237" i="1" s="1"/>
  <c r="BA237" i="1" s="1"/>
  <c r="BB237" i="1" s="1"/>
  <c r="BC237" i="1" s="1"/>
  <c r="BD237" i="1" s="1"/>
  <c r="BE237" i="1" s="1"/>
  <c r="BF237" i="1" s="1"/>
  <c r="BG237" i="1" s="1"/>
  <c r="BH237" i="1" s="1"/>
  <c r="BI237" i="1" s="1"/>
  <c r="BJ237" i="1" s="1"/>
  <c r="BK237" i="1" s="1"/>
  <c r="BL237" i="1" s="1"/>
  <c r="BM237" i="1" s="1"/>
  <c r="BN237" i="1" s="1"/>
  <c r="BO237" i="1" s="1"/>
  <c r="BP237" i="1" s="1"/>
  <c r="BQ237" i="1" s="1"/>
  <c r="BR237" i="1" s="1"/>
  <c r="BS237" i="1" s="1"/>
  <c r="BT237" i="1" s="1"/>
  <c r="BU237" i="1" s="1"/>
  <c r="BV237" i="1" s="1"/>
  <c r="BW237" i="1" s="1"/>
  <c r="BX237" i="1" s="1"/>
  <c r="BY237" i="1" s="1"/>
  <c r="BZ237" i="1" s="1"/>
  <c r="CA237" i="1" s="1"/>
  <c r="CB237" i="1" s="1"/>
  <c r="CC237" i="1" s="1"/>
  <c r="CD237" i="1" s="1"/>
  <c r="CE237" i="1" s="1"/>
  <c r="CF237" i="1" s="1"/>
  <c r="CG237" i="1" s="1"/>
  <c r="CH237" i="1" s="1"/>
  <c r="CI237" i="1" s="1"/>
  <c r="CJ237" i="1" s="1"/>
  <c r="CK237" i="1" s="1"/>
  <c r="CL237" i="1" s="1"/>
  <c r="CM237" i="1" s="1"/>
  <c r="CN237" i="1" s="1"/>
  <c r="CO237" i="1" s="1"/>
  <c r="CP237" i="1" s="1"/>
  <c r="CQ237" i="1" s="1"/>
  <c r="CR237" i="1" s="1"/>
  <c r="CS237" i="1" s="1"/>
  <c r="CT237" i="1" s="1"/>
  <c r="CU237" i="1" s="1"/>
  <c r="CV237" i="1" s="1"/>
  <c r="CW237" i="1" s="1"/>
  <c r="CX237" i="1" s="1"/>
  <c r="CY237" i="1" s="1"/>
  <c r="CZ237" i="1" s="1"/>
  <c r="D237" i="1"/>
  <c r="D259" i="1"/>
  <c r="G258" i="1"/>
  <c r="H258" i="1" s="1"/>
  <c r="I258" i="1" s="1"/>
  <c r="J258" i="1" s="1"/>
  <c r="K258" i="1" s="1"/>
  <c r="L258" i="1" s="1"/>
  <c r="M258" i="1" s="1"/>
  <c r="N258" i="1" s="1"/>
  <c r="O258" i="1" s="1"/>
  <c r="P258" i="1" s="1"/>
  <c r="Q258" i="1" s="1"/>
  <c r="R258" i="1" s="1"/>
  <c r="S258" i="1" s="1"/>
  <c r="T258" i="1" s="1"/>
  <c r="U258" i="1" s="1"/>
  <c r="V258" i="1" s="1"/>
  <c r="W258" i="1" s="1"/>
  <c r="X258" i="1" s="1"/>
  <c r="Y258" i="1" s="1"/>
  <c r="Z258" i="1" s="1"/>
  <c r="AA258" i="1" s="1"/>
  <c r="AB258" i="1" s="1"/>
  <c r="AC258" i="1" s="1"/>
  <c r="AD258" i="1" s="1"/>
  <c r="AE258" i="1" s="1"/>
  <c r="AF258" i="1" s="1"/>
  <c r="AG258" i="1" s="1"/>
  <c r="AH258" i="1" s="1"/>
  <c r="AI258" i="1" s="1"/>
  <c r="AJ258" i="1" s="1"/>
  <c r="AK258" i="1" s="1"/>
  <c r="AL258" i="1" s="1"/>
  <c r="AM258" i="1" s="1"/>
  <c r="AN258" i="1" s="1"/>
  <c r="AO258" i="1" s="1"/>
  <c r="AP258" i="1" s="1"/>
  <c r="AQ258" i="1" s="1"/>
  <c r="AR258" i="1" s="1"/>
  <c r="AS258" i="1" s="1"/>
  <c r="AT258" i="1" s="1"/>
  <c r="AU258" i="1" s="1"/>
  <c r="AV258" i="1" s="1"/>
  <c r="AW258" i="1" s="1"/>
  <c r="AX258" i="1" s="1"/>
  <c r="AY258" i="1" s="1"/>
  <c r="AZ258" i="1" s="1"/>
  <c r="BA258" i="1" s="1"/>
  <c r="BB258" i="1" s="1"/>
  <c r="BC258" i="1" s="1"/>
  <c r="BD258" i="1" s="1"/>
  <c r="BE258" i="1" s="1"/>
  <c r="BF258" i="1" s="1"/>
  <c r="BG258" i="1" s="1"/>
  <c r="BH258" i="1" s="1"/>
  <c r="BI258" i="1" s="1"/>
  <c r="BJ258" i="1" s="1"/>
  <c r="BK258" i="1" s="1"/>
  <c r="BL258" i="1" s="1"/>
  <c r="BM258" i="1" s="1"/>
  <c r="BN258" i="1" s="1"/>
  <c r="BO258" i="1" s="1"/>
  <c r="BP258" i="1" s="1"/>
  <c r="BQ258" i="1" s="1"/>
  <c r="BR258" i="1" s="1"/>
  <c r="BS258" i="1" s="1"/>
  <c r="BT258" i="1" s="1"/>
  <c r="BU258" i="1" s="1"/>
  <c r="BV258" i="1" s="1"/>
  <c r="BW258" i="1" s="1"/>
  <c r="BX258" i="1" s="1"/>
  <c r="BY258" i="1" s="1"/>
  <c r="BZ258" i="1" s="1"/>
  <c r="CA258" i="1" s="1"/>
  <c r="CB258" i="1" s="1"/>
  <c r="CC258" i="1" s="1"/>
  <c r="CD258" i="1" s="1"/>
  <c r="CE258" i="1" s="1"/>
  <c r="CF258" i="1" s="1"/>
  <c r="CG258" i="1" s="1"/>
  <c r="CH258" i="1" s="1"/>
  <c r="CI258" i="1" s="1"/>
  <c r="CJ258" i="1" s="1"/>
  <c r="CK258" i="1" s="1"/>
  <c r="CL258" i="1" s="1"/>
  <c r="CM258" i="1" s="1"/>
  <c r="CN258" i="1" s="1"/>
  <c r="CO258" i="1" s="1"/>
  <c r="CP258" i="1" s="1"/>
  <c r="CQ258" i="1" s="1"/>
  <c r="CR258" i="1" s="1"/>
  <c r="CS258" i="1" s="1"/>
  <c r="CT258" i="1" s="1"/>
  <c r="CU258" i="1" s="1"/>
  <c r="CV258" i="1" s="1"/>
  <c r="CW258" i="1" s="1"/>
  <c r="CX258" i="1" s="1"/>
  <c r="CY258" i="1" s="1"/>
  <c r="CZ258" i="1" s="1"/>
  <c r="D249" i="1"/>
  <c r="D239" i="1"/>
  <c r="D288" i="1"/>
  <c r="D272" i="1"/>
  <c r="G265" i="1"/>
  <c r="H265" i="1" s="1"/>
  <c r="I265" i="1" s="1"/>
  <c r="J265" i="1" s="1"/>
  <c r="K265" i="1" s="1"/>
  <c r="L265" i="1" s="1"/>
  <c r="M265" i="1" s="1"/>
  <c r="N265" i="1" s="1"/>
  <c r="O265" i="1" s="1"/>
  <c r="P265" i="1" s="1"/>
  <c r="Q265" i="1" s="1"/>
  <c r="R265" i="1" s="1"/>
  <c r="S265" i="1" s="1"/>
  <c r="T265" i="1" s="1"/>
  <c r="U265" i="1" s="1"/>
  <c r="V265" i="1" s="1"/>
  <c r="W265" i="1" s="1"/>
  <c r="X265" i="1" s="1"/>
  <c r="Y265" i="1" s="1"/>
  <c r="Z265" i="1" s="1"/>
  <c r="AA265" i="1" s="1"/>
  <c r="AB265" i="1" s="1"/>
  <c r="AC265" i="1" s="1"/>
  <c r="AD265" i="1" s="1"/>
  <c r="AE265" i="1" s="1"/>
  <c r="AF265" i="1" s="1"/>
  <c r="AG265" i="1" s="1"/>
  <c r="AH265" i="1" s="1"/>
  <c r="AI265" i="1" s="1"/>
  <c r="AJ265" i="1" s="1"/>
  <c r="AK265" i="1" s="1"/>
  <c r="AL265" i="1" s="1"/>
  <c r="AM265" i="1" s="1"/>
  <c r="AN265" i="1" s="1"/>
  <c r="AO265" i="1" s="1"/>
  <c r="AP265" i="1" s="1"/>
  <c r="AQ265" i="1" s="1"/>
  <c r="AR265" i="1" s="1"/>
  <c r="AS265" i="1" s="1"/>
  <c r="AT265" i="1" s="1"/>
  <c r="AU265" i="1" s="1"/>
  <c r="AV265" i="1" s="1"/>
  <c r="AW265" i="1" s="1"/>
  <c r="AX265" i="1" s="1"/>
  <c r="AY265" i="1" s="1"/>
  <c r="AZ265" i="1" s="1"/>
  <c r="BA265" i="1" s="1"/>
  <c r="BB265" i="1" s="1"/>
  <c r="BC265" i="1" s="1"/>
  <c r="BD265" i="1" s="1"/>
  <c r="BE265" i="1" s="1"/>
  <c r="BF265" i="1" s="1"/>
  <c r="BG265" i="1" s="1"/>
  <c r="BH265" i="1" s="1"/>
  <c r="BI265" i="1" s="1"/>
  <c r="BJ265" i="1" s="1"/>
  <c r="BK265" i="1" s="1"/>
  <c r="BL265" i="1" s="1"/>
  <c r="BM265" i="1" s="1"/>
  <c r="BN265" i="1" s="1"/>
  <c r="BO265" i="1" s="1"/>
  <c r="BP265" i="1" s="1"/>
  <c r="BQ265" i="1" s="1"/>
  <c r="BR265" i="1" s="1"/>
  <c r="BS265" i="1" s="1"/>
  <c r="BT265" i="1" s="1"/>
  <c r="BU265" i="1" s="1"/>
  <c r="BV265" i="1" s="1"/>
  <c r="BW265" i="1" s="1"/>
  <c r="BX265" i="1" s="1"/>
  <c r="BY265" i="1" s="1"/>
  <c r="BZ265" i="1" s="1"/>
  <c r="CA265" i="1" s="1"/>
  <c r="CB265" i="1" s="1"/>
  <c r="CC265" i="1" s="1"/>
  <c r="CD265" i="1" s="1"/>
  <c r="CE265" i="1" s="1"/>
  <c r="CF265" i="1" s="1"/>
  <c r="CG265" i="1" s="1"/>
  <c r="CH265" i="1" s="1"/>
  <c r="CI265" i="1" s="1"/>
  <c r="CJ265" i="1" s="1"/>
  <c r="CK265" i="1" s="1"/>
  <c r="CL265" i="1" s="1"/>
  <c r="CM265" i="1" s="1"/>
  <c r="CN265" i="1" s="1"/>
  <c r="CO265" i="1" s="1"/>
  <c r="CP265" i="1" s="1"/>
  <c r="CQ265" i="1" s="1"/>
  <c r="CR265" i="1" s="1"/>
  <c r="CS265" i="1" s="1"/>
  <c r="CT265" i="1" s="1"/>
  <c r="CU265" i="1" s="1"/>
  <c r="CV265" i="1" s="1"/>
  <c r="CW265" i="1" s="1"/>
  <c r="CX265" i="1" s="1"/>
  <c r="CY265" i="1" s="1"/>
  <c r="CZ265" i="1" s="1"/>
  <c r="D257" i="1"/>
  <c r="G257" i="1"/>
  <c r="H257" i="1" s="1"/>
  <c r="I257" i="1" s="1"/>
  <c r="J257" i="1" s="1"/>
  <c r="K257" i="1" s="1"/>
  <c r="L257" i="1" s="1"/>
  <c r="M257" i="1" s="1"/>
  <c r="N257" i="1" s="1"/>
  <c r="O257" i="1" s="1"/>
  <c r="P257" i="1" s="1"/>
  <c r="Q257" i="1" s="1"/>
  <c r="R257" i="1" s="1"/>
  <c r="S257" i="1" s="1"/>
  <c r="T257" i="1" s="1"/>
  <c r="U257" i="1" s="1"/>
  <c r="V257" i="1" s="1"/>
  <c r="W257" i="1" s="1"/>
  <c r="X257" i="1" s="1"/>
  <c r="Y257" i="1" s="1"/>
  <c r="Z257" i="1" s="1"/>
  <c r="AA257" i="1" s="1"/>
  <c r="AB257" i="1" s="1"/>
  <c r="AC257" i="1" s="1"/>
  <c r="AD257" i="1" s="1"/>
  <c r="AE257" i="1" s="1"/>
  <c r="AF257" i="1" s="1"/>
  <c r="AG257" i="1" s="1"/>
  <c r="AH257" i="1" s="1"/>
  <c r="AI257" i="1" s="1"/>
  <c r="AJ257" i="1" s="1"/>
  <c r="AK257" i="1" s="1"/>
  <c r="AL257" i="1" s="1"/>
  <c r="AM257" i="1" s="1"/>
  <c r="AN257" i="1" s="1"/>
  <c r="AO257" i="1" s="1"/>
  <c r="AP257" i="1" s="1"/>
  <c r="AQ257" i="1" s="1"/>
  <c r="AR257" i="1" s="1"/>
  <c r="AS257" i="1" s="1"/>
  <c r="AT257" i="1" s="1"/>
  <c r="AU257" i="1" s="1"/>
  <c r="AV257" i="1" s="1"/>
  <c r="AW257" i="1" s="1"/>
  <c r="AX257" i="1" s="1"/>
  <c r="AY257" i="1" s="1"/>
  <c r="AZ257" i="1" s="1"/>
  <c r="BA257" i="1" s="1"/>
  <c r="BB257" i="1" s="1"/>
  <c r="BC257" i="1" s="1"/>
  <c r="BD257" i="1" s="1"/>
  <c r="BE257" i="1" s="1"/>
  <c r="BF257" i="1" s="1"/>
  <c r="BG257" i="1" s="1"/>
  <c r="BH257" i="1" s="1"/>
  <c r="BI257" i="1" s="1"/>
  <c r="BJ257" i="1" s="1"/>
  <c r="BK257" i="1" s="1"/>
  <c r="BL257" i="1" s="1"/>
  <c r="BM257" i="1" s="1"/>
  <c r="BN257" i="1" s="1"/>
  <c r="BO257" i="1" s="1"/>
  <c r="BP257" i="1" s="1"/>
  <c r="BQ257" i="1" s="1"/>
  <c r="BR257" i="1" s="1"/>
  <c r="BS257" i="1" s="1"/>
  <c r="BT257" i="1" s="1"/>
  <c r="BU257" i="1" s="1"/>
  <c r="BV257" i="1" s="1"/>
  <c r="BW257" i="1" s="1"/>
  <c r="BX257" i="1" s="1"/>
  <c r="BY257" i="1" s="1"/>
  <c r="BZ257" i="1" s="1"/>
  <c r="CA257" i="1" s="1"/>
  <c r="CB257" i="1" s="1"/>
  <c r="CC257" i="1" s="1"/>
  <c r="CD257" i="1" s="1"/>
  <c r="CE257" i="1" s="1"/>
  <c r="CF257" i="1" s="1"/>
  <c r="CG257" i="1" s="1"/>
  <c r="CH257" i="1" s="1"/>
  <c r="CI257" i="1" s="1"/>
  <c r="CJ257" i="1" s="1"/>
  <c r="CK257" i="1" s="1"/>
  <c r="CL257" i="1" s="1"/>
  <c r="CM257" i="1" s="1"/>
  <c r="CN257" i="1" s="1"/>
  <c r="CO257" i="1" s="1"/>
  <c r="CP257" i="1" s="1"/>
  <c r="CQ257" i="1" s="1"/>
  <c r="CR257" i="1" s="1"/>
  <c r="CS257" i="1" s="1"/>
  <c r="CT257" i="1" s="1"/>
  <c r="CU257" i="1" s="1"/>
  <c r="CV257" i="1" s="1"/>
  <c r="CW257" i="1" s="1"/>
  <c r="CX257" i="1" s="1"/>
  <c r="CY257" i="1" s="1"/>
  <c r="CZ257" i="1" s="1"/>
  <c r="V197" i="1"/>
  <c r="W197" i="1" s="1"/>
  <c r="X197" i="1" s="1"/>
  <c r="Y197" i="1" s="1"/>
  <c r="Z197" i="1" s="1"/>
  <c r="AA197" i="1" s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N197" i="1" s="1"/>
  <c r="AO197" i="1" s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BG197" i="1" s="1"/>
  <c r="BH197" i="1" s="1"/>
  <c r="BI197" i="1" s="1"/>
  <c r="BJ197" i="1" s="1"/>
  <c r="BK197" i="1" s="1"/>
  <c r="BL197" i="1" s="1"/>
  <c r="BM197" i="1" s="1"/>
  <c r="BN197" i="1" s="1"/>
  <c r="BO197" i="1" s="1"/>
  <c r="BP197" i="1" s="1"/>
  <c r="BQ197" i="1" s="1"/>
  <c r="BR197" i="1" s="1"/>
  <c r="BS197" i="1" s="1"/>
  <c r="BT197" i="1" s="1"/>
  <c r="BU197" i="1" s="1"/>
  <c r="BV197" i="1" s="1"/>
  <c r="BW197" i="1" s="1"/>
  <c r="BX197" i="1" s="1"/>
  <c r="BY197" i="1" s="1"/>
  <c r="BZ197" i="1" s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CP197" i="1" s="1"/>
  <c r="CQ197" i="1" s="1"/>
  <c r="CR197" i="1" s="1"/>
  <c r="CS197" i="1" s="1"/>
  <c r="CT197" i="1" s="1"/>
  <c r="CU197" i="1" s="1"/>
  <c r="CV197" i="1" s="1"/>
  <c r="CW197" i="1" s="1"/>
  <c r="CX197" i="1" s="1"/>
  <c r="CY197" i="1" s="1"/>
  <c r="CZ197" i="1" s="1"/>
  <c r="D197" i="1"/>
  <c r="D226" i="1"/>
  <c r="I226" i="1"/>
  <c r="J226" i="1" s="1"/>
  <c r="K226" i="1" s="1"/>
  <c r="L226" i="1" s="1"/>
  <c r="M226" i="1" s="1"/>
  <c r="N226" i="1" s="1"/>
  <c r="O226" i="1" s="1"/>
  <c r="P226" i="1" s="1"/>
  <c r="Q226" i="1" s="1"/>
  <c r="R226" i="1" s="1"/>
  <c r="S226" i="1" s="1"/>
  <c r="T226" i="1" s="1"/>
  <c r="U226" i="1" s="1"/>
  <c r="V226" i="1" s="1"/>
  <c r="W226" i="1" s="1"/>
  <c r="X226" i="1" s="1"/>
  <c r="Y226" i="1" s="1"/>
  <c r="Z226" i="1" s="1"/>
  <c r="AA226" i="1" s="1"/>
  <c r="AB226" i="1" s="1"/>
  <c r="AC226" i="1" s="1"/>
  <c r="AD226" i="1" s="1"/>
  <c r="AE226" i="1" s="1"/>
  <c r="AF226" i="1" s="1"/>
  <c r="AG226" i="1" s="1"/>
  <c r="AH226" i="1" s="1"/>
  <c r="AI226" i="1" s="1"/>
  <c r="AJ226" i="1" s="1"/>
  <c r="AK226" i="1" s="1"/>
  <c r="AL226" i="1" s="1"/>
  <c r="AM226" i="1" s="1"/>
  <c r="AN226" i="1" s="1"/>
  <c r="AO226" i="1" s="1"/>
  <c r="AP226" i="1" s="1"/>
  <c r="AQ226" i="1" s="1"/>
  <c r="AR226" i="1" s="1"/>
  <c r="AS226" i="1" s="1"/>
  <c r="AT226" i="1" s="1"/>
  <c r="AU226" i="1" s="1"/>
  <c r="AV226" i="1" s="1"/>
  <c r="AW226" i="1" s="1"/>
  <c r="AX226" i="1" s="1"/>
  <c r="AY226" i="1" s="1"/>
  <c r="AZ226" i="1" s="1"/>
  <c r="BA226" i="1" s="1"/>
  <c r="BB226" i="1" s="1"/>
  <c r="BC226" i="1" s="1"/>
  <c r="BD226" i="1" s="1"/>
  <c r="BE226" i="1" s="1"/>
  <c r="BF226" i="1" s="1"/>
  <c r="BG226" i="1" s="1"/>
  <c r="BH226" i="1" s="1"/>
  <c r="BI226" i="1" s="1"/>
  <c r="BJ226" i="1" s="1"/>
  <c r="BK226" i="1" s="1"/>
  <c r="BL226" i="1" s="1"/>
  <c r="BM226" i="1" s="1"/>
  <c r="BN226" i="1" s="1"/>
  <c r="BO226" i="1" s="1"/>
  <c r="BP226" i="1" s="1"/>
  <c r="BQ226" i="1" s="1"/>
  <c r="BR226" i="1" s="1"/>
  <c r="BS226" i="1" s="1"/>
  <c r="BT226" i="1" s="1"/>
  <c r="BU226" i="1" s="1"/>
  <c r="BV226" i="1" s="1"/>
  <c r="BW226" i="1" s="1"/>
  <c r="BX226" i="1" s="1"/>
  <c r="BY226" i="1" s="1"/>
  <c r="BZ226" i="1" s="1"/>
  <c r="CA226" i="1" s="1"/>
  <c r="CB226" i="1" s="1"/>
  <c r="CC226" i="1" s="1"/>
  <c r="CD226" i="1" s="1"/>
  <c r="CE226" i="1" s="1"/>
  <c r="CF226" i="1" s="1"/>
  <c r="CG226" i="1" s="1"/>
  <c r="CH226" i="1" s="1"/>
  <c r="CI226" i="1" s="1"/>
  <c r="CJ226" i="1" s="1"/>
  <c r="CK226" i="1" s="1"/>
  <c r="CL226" i="1" s="1"/>
  <c r="CM226" i="1" s="1"/>
  <c r="CN226" i="1" s="1"/>
  <c r="CO226" i="1" s="1"/>
  <c r="CP226" i="1" s="1"/>
  <c r="CQ226" i="1" s="1"/>
  <c r="CR226" i="1" s="1"/>
  <c r="CS226" i="1" s="1"/>
  <c r="CT226" i="1" s="1"/>
  <c r="CU226" i="1" s="1"/>
  <c r="CV226" i="1" s="1"/>
  <c r="CW226" i="1" s="1"/>
  <c r="CX226" i="1" s="1"/>
  <c r="CY226" i="1" s="1"/>
  <c r="CZ226" i="1" s="1"/>
  <c r="H220" i="1"/>
  <c r="I220" i="1" s="1"/>
  <c r="J220" i="1" s="1"/>
  <c r="K220" i="1" s="1"/>
  <c r="L220" i="1" s="1"/>
  <c r="M220" i="1" s="1"/>
  <c r="N220" i="1" s="1"/>
  <c r="O220" i="1" s="1"/>
  <c r="P220" i="1" s="1"/>
  <c r="Q220" i="1" s="1"/>
  <c r="R220" i="1" s="1"/>
  <c r="S220" i="1" s="1"/>
  <c r="T220" i="1" s="1"/>
  <c r="U220" i="1" s="1"/>
  <c r="V220" i="1" s="1"/>
  <c r="W220" i="1" s="1"/>
  <c r="X220" i="1" s="1"/>
  <c r="Y220" i="1" s="1"/>
  <c r="Z220" i="1" s="1"/>
  <c r="AA220" i="1" s="1"/>
  <c r="AB220" i="1" s="1"/>
  <c r="AC220" i="1" s="1"/>
  <c r="AD220" i="1" s="1"/>
  <c r="AE220" i="1" s="1"/>
  <c r="AF220" i="1" s="1"/>
  <c r="AG220" i="1" s="1"/>
  <c r="AH220" i="1" s="1"/>
  <c r="AI220" i="1" s="1"/>
  <c r="AJ220" i="1" s="1"/>
  <c r="AK220" i="1" s="1"/>
  <c r="AL220" i="1" s="1"/>
  <c r="AM220" i="1" s="1"/>
  <c r="AN220" i="1" s="1"/>
  <c r="AO220" i="1" s="1"/>
  <c r="AP220" i="1" s="1"/>
  <c r="AQ220" i="1" s="1"/>
  <c r="AR220" i="1" s="1"/>
  <c r="AS220" i="1" s="1"/>
  <c r="AT220" i="1" s="1"/>
  <c r="AU220" i="1" s="1"/>
  <c r="AV220" i="1" s="1"/>
  <c r="AW220" i="1" s="1"/>
  <c r="AX220" i="1" s="1"/>
  <c r="AY220" i="1" s="1"/>
  <c r="AZ220" i="1" s="1"/>
  <c r="BA220" i="1" s="1"/>
  <c r="BB220" i="1" s="1"/>
  <c r="BC220" i="1" s="1"/>
  <c r="BD220" i="1" s="1"/>
  <c r="BE220" i="1" s="1"/>
  <c r="BF220" i="1" s="1"/>
  <c r="BG220" i="1" s="1"/>
  <c r="BH220" i="1" s="1"/>
  <c r="BI220" i="1" s="1"/>
  <c r="BJ220" i="1" s="1"/>
  <c r="BK220" i="1" s="1"/>
  <c r="BL220" i="1" s="1"/>
  <c r="BM220" i="1" s="1"/>
  <c r="BN220" i="1" s="1"/>
  <c r="BO220" i="1" s="1"/>
  <c r="BP220" i="1" s="1"/>
  <c r="BQ220" i="1" s="1"/>
  <c r="BR220" i="1" s="1"/>
  <c r="BS220" i="1" s="1"/>
  <c r="BT220" i="1" s="1"/>
  <c r="BU220" i="1" s="1"/>
  <c r="BV220" i="1" s="1"/>
  <c r="BW220" i="1" s="1"/>
  <c r="BX220" i="1" s="1"/>
  <c r="BY220" i="1" s="1"/>
  <c r="BZ220" i="1" s="1"/>
  <c r="CA220" i="1" s="1"/>
  <c r="CB220" i="1" s="1"/>
  <c r="CC220" i="1" s="1"/>
  <c r="CD220" i="1" s="1"/>
  <c r="CE220" i="1" s="1"/>
  <c r="CF220" i="1" s="1"/>
  <c r="CG220" i="1" s="1"/>
  <c r="CH220" i="1" s="1"/>
  <c r="CI220" i="1" s="1"/>
  <c r="CJ220" i="1" s="1"/>
  <c r="CK220" i="1" s="1"/>
  <c r="CL220" i="1" s="1"/>
  <c r="CM220" i="1" s="1"/>
  <c r="CN220" i="1" s="1"/>
  <c r="CO220" i="1" s="1"/>
  <c r="CP220" i="1" s="1"/>
  <c r="CQ220" i="1" s="1"/>
  <c r="CR220" i="1" s="1"/>
  <c r="CS220" i="1" s="1"/>
  <c r="CT220" i="1" s="1"/>
  <c r="CU220" i="1" s="1"/>
  <c r="CV220" i="1" s="1"/>
  <c r="CW220" i="1" s="1"/>
  <c r="CX220" i="1" s="1"/>
  <c r="CY220" i="1" s="1"/>
  <c r="CZ220" i="1" s="1"/>
  <c r="G198" i="1"/>
  <c r="H198" i="1" s="1"/>
  <c r="I198" i="1" s="1"/>
  <c r="J198" i="1" s="1"/>
  <c r="K198" i="1" s="1"/>
  <c r="L198" i="1" s="1"/>
  <c r="M198" i="1" s="1"/>
  <c r="N198" i="1" s="1"/>
  <c r="O198" i="1" s="1"/>
  <c r="P198" i="1" s="1"/>
  <c r="Q198" i="1" s="1"/>
  <c r="R198" i="1" s="1"/>
  <c r="S198" i="1" s="1"/>
  <c r="T198" i="1" s="1"/>
  <c r="U198" i="1" s="1"/>
  <c r="V198" i="1" s="1"/>
  <c r="W198" i="1" s="1"/>
  <c r="X198" i="1" s="1"/>
  <c r="Y198" i="1" s="1"/>
  <c r="Z198" i="1" s="1"/>
  <c r="AA198" i="1" s="1"/>
  <c r="AB198" i="1" s="1"/>
  <c r="AC198" i="1" s="1"/>
  <c r="AD198" i="1" s="1"/>
  <c r="AE198" i="1" s="1"/>
  <c r="AF198" i="1" s="1"/>
  <c r="AG198" i="1" s="1"/>
  <c r="AH198" i="1" s="1"/>
  <c r="AI198" i="1" s="1"/>
  <c r="AJ198" i="1" s="1"/>
  <c r="AK198" i="1" s="1"/>
  <c r="AL198" i="1" s="1"/>
  <c r="AM198" i="1" s="1"/>
  <c r="AN198" i="1" s="1"/>
  <c r="AO198" i="1" s="1"/>
  <c r="AP198" i="1" s="1"/>
  <c r="AQ198" i="1" s="1"/>
  <c r="AR198" i="1" s="1"/>
  <c r="AS198" i="1" s="1"/>
  <c r="AT198" i="1" s="1"/>
  <c r="AU198" i="1" s="1"/>
  <c r="AV198" i="1" s="1"/>
  <c r="AW198" i="1" s="1"/>
  <c r="AX198" i="1" s="1"/>
  <c r="AY198" i="1" s="1"/>
  <c r="AZ198" i="1" s="1"/>
  <c r="BA198" i="1" s="1"/>
  <c r="BB198" i="1" s="1"/>
  <c r="BC198" i="1" s="1"/>
  <c r="BD198" i="1" s="1"/>
  <c r="BE198" i="1" s="1"/>
  <c r="BF198" i="1" s="1"/>
  <c r="BG198" i="1" s="1"/>
  <c r="BH198" i="1" s="1"/>
  <c r="BI198" i="1" s="1"/>
  <c r="BJ198" i="1" s="1"/>
  <c r="BK198" i="1" s="1"/>
  <c r="BL198" i="1" s="1"/>
  <c r="BM198" i="1" s="1"/>
  <c r="BN198" i="1" s="1"/>
  <c r="BO198" i="1" s="1"/>
  <c r="BP198" i="1" s="1"/>
  <c r="BQ198" i="1" s="1"/>
  <c r="BR198" i="1" s="1"/>
  <c r="BS198" i="1" s="1"/>
  <c r="BT198" i="1" s="1"/>
  <c r="BU198" i="1" s="1"/>
  <c r="BV198" i="1" s="1"/>
  <c r="BW198" i="1" s="1"/>
  <c r="BX198" i="1" s="1"/>
  <c r="BY198" i="1" s="1"/>
  <c r="BZ198" i="1" s="1"/>
  <c r="CA198" i="1" s="1"/>
  <c r="CB198" i="1" s="1"/>
  <c r="CC198" i="1" s="1"/>
  <c r="CD198" i="1" s="1"/>
  <c r="CE198" i="1" s="1"/>
  <c r="CF198" i="1" s="1"/>
  <c r="CG198" i="1" s="1"/>
  <c r="CH198" i="1" s="1"/>
  <c r="CI198" i="1" s="1"/>
  <c r="CJ198" i="1" s="1"/>
  <c r="CK198" i="1" s="1"/>
  <c r="CL198" i="1" s="1"/>
  <c r="CM198" i="1" s="1"/>
  <c r="CN198" i="1" s="1"/>
  <c r="CO198" i="1" s="1"/>
  <c r="CP198" i="1" s="1"/>
  <c r="CQ198" i="1" s="1"/>
  <c r="CR198" i="1" s="1"/>
  <c r="CS198" i="1" s="1"/>
  <c r="CT198" i="1" s="1"/>
  <c r="CU198" i="1" s="1"/>
  <c r="CV198" i="1" s="1"/>
  <c r="CW198" i="1" s="1"/>
  <c r="CX198" i="1" s="1"/>
  <c r="CY198" i="1" s="1"/>
  <c r="CZ198" i="1" s="1"/>
  <c r="D255" i="1"/>
  <c r="H247" i="1"/>
  <c r="I247" i="1" s="1"/>
  <c r="J247" i="1" s="1"/>
  <c r="K247" i="1" s="1"/>
  <c r="L247" i="1" s="1"/>
  <c r="M247" i="1" s="1"/>
  <c r="N247" i="1" s="1"/>
  <c r="O247" i="1" s="1"/>
  <c r="P247" i="1" s="1"/>
  <c r="Q247" i="1" s="1"/>
  <c r="R247" i="1" s="1"/>
  <c r="S247" i="1" s="1"/>
  <c r="T247" i="1" s="1"/>
  <c r="U247" i="1" s="1"/>
  <c r="V247" i="1" s="1"/>
  <c r="W247" i="1" s="1"/>
  <c r="X247" i="1" s="1"/>
  <c r="Y247" i="1" s="1"/>
  <c r="Z247" i="1" s="1"/>
  <c r="AA247" i="1" s="1"/>
  <c r="AB247" i="1" s="1"/>
  <c r="AC247" i="1" s="1"/>
  <c r="AD247" i="1" s="1"/>
  <c r="AE247" i="1" s="1"/>
  <c r="AF247" i="1" s="1"/>
  <c r="AG247" i="1" s="1"/>
  <c r="AH247" i="1" s="1"/>
  <c r="AI247" i="1" s="1"/>
  <c r="AJ247" i="1" s="1"/>
  <c r="AK247" i="1" s="1"/>
  <c r="AL247" i="1" s="1"/>
  <c r="AM247" i="1" s="1"/>
  <c r="AN247" i="1" s="1"/>
  <c r="AO247" i="1" s="1"/>
  <c r="AP247" i="1" s="1"/>
  <c r="AQ247" i="1" s="1"/>
  <c r="AR247" i="1" s="1"/>
  <c r="AS247" i="1" s="1"/>
  <c r="AT247" i="1" s="1"/>
  <c r="AU247" i="1" s="1"/>
  <c r="AV247" i="1" s="1"/>
  <c r="AW247" i="1" s="1"/>
  <c r="AX247" i="1" s="1"/>
  <c r="AY247" i="1" s="1"/>
  <c r="AZ247" i="1" s="1"/>
  <c r="BA247" i="1" s="1"/>
  <c r="BB247" i="1" s="1"/>
  <c r="BC247" i="1" s="1"/>
  <c r="BD247" i="1" s="1"/>
  <c r="BE247" i="1" s="1"/>
  <c r="BF247" i="1" s="1"/>
  <c r="BG247" i="1" s="1"/>
  <c r="BH247" i="1" s="1"/>
  <c r="BI247" i="1" s="1"/>
  <c r="BJ247" i="1" s="1"/>
  <c r="BK247" i="1" s="1"/>
  <c r="BL247" i="1" s="1"/>
  <c r="BM247" i="1" s="1"/>
  <c r="BN247" i="1" s="1"/>
  <c r="BO247" i="1" s="1"/>
  <c r="BP247" i="1" s="1"/>
  <c r="BQ247" i="1" s="1"/>
  <c r="BR247" i="1" s="1"/>
  <c r="BS247" i="1" s="1"/>
  <c r="BT247" i="1" s="1"/>
  <c r="BU247" i="1" s="1"/>
  <c r="BV247" i="1" s="1"/>
  <c r="BW247" i="1" s="1"/>
  <c r="BX247" i="1" s="1"/>
  <c r="BY247" i="1" s="1"/>
  <c r="BZ247" i="1" s="1"/>
  <c r="CA247" i="1" s="1"/>
  <c r="CB247" i="1" s="1"/>
  <c r="CC247" i="1" s="1"/>
  <c r="CD247" i="1" s="1"/>
  <c r="CE247" i="1" s="1"/>
  <c r="CF247" i="1" s="1"/>
  <c r="CG247" i="1" s="1"/>
  <c r="CH247" i="1" s="1"/>
  <c r="CI247" i="1" s="1"/>
  <c r="CJ247" i="1" s="1"/>
  <c r="CK247" i="1" s="1"/>
  <c r="CL247" i="1" s="1"/>
  <c r="CM247" i="1" s="1"/>
  <c r="CN247" i="1" s="1"/>
  <c r="CO247" i="1" s="1"/>
  <c r="CP247" i="1" s="1"/>
  <c r="CQ247" i="1" s="1"/>
  <c r="CR247" i="1" s="1"/>
  <c r="CS247" i="1" s="1"/>
  <c r="CT247" i="1" s="1"/>
  <c r="CU247" i="1" s="1"/>
  <c r="CV247" i="1" s="1"/>
  <c r="CW247" i="1" s="1"/>
  <c r="CX247" i="1" s="1"/>
  <c r="CY247" i="1" s="1"/>
  <c r="CZ247" i="1" s="1"/>
  <c r="G246" i="1"/>
  <c r="H246" i="1" s="1"/>
  <c r="I246" i="1" s="1"/>
  <c r="J246" i="1" s="1"/>
  <c r="K246" i="1" s="1"/>
  <c r="L246" i="1" s="1"/>
  <c r="M246" i="1" s="1"/>
  <c r="N246" i="1" s="1"/>
  <c r="O246" i="1" s="1"/>
  <c r="P246" i="1" s="1"/>
  <c r="Q246" i="1" s="1"/>
  <c r="R246" i="1" s="1"/>
  <c r="S246" i="1" s="1"/>
  <c r="T246" i="1" s="1"/>
  <c r="U246" i="1" s="1"/>
  <c r="V246" i="1" s="1"/>
  <c r="W246" i="1" s="1"/>
  <c r="X246" i="1" s="1"/>
  <c r="Y246" i="1" s="1"/>
  <c r="Z246" i="1" s="1"/>
  <c r="AA246" i="1" s="1"/>
  <c r="AB246" i="1" s="1"/>
  <c r="AC246" i="1" s="1"/>
  <c r="AD246" i="1" s="1"/>
  <c r="AE246" i="1" s="1"/>
  <c r="AF246" i="1" s="1"/>
  <c r="AG246" i="1" s="1"/>
  <c r="AH246" i="1" s="1"/>
  <c r="AI246" i="1" s="1"/>
  <c r="AJ246" i="1" s="1"/>
  <c r="AK246" i="1" s="1"/>
  <c r="AL246" i="1" s="1"/>
  <c r="AM246" i="1" s="1"/>
  <c r="AN246" i="1" s="1"/>
  <c r="AO246" i="1" s="1"/>
  <c r="AP246" i="1" s="1"/>
  <c r="AQ246" i="1" s="1"/>
  <c r="AR246" i="1" s="1"/>
  <c r="AS246" i="1" s="1"/>
  <c r="AT246" i="1" s="1"/>
  <c r="AU246" i="1" s="1"/>
  <c r="AV246" i="1" s="1"/>
  <c r="AW246" i="1" s="1"/>
  <c r="AX246" i="1" s="1"/>
  <c r="AY246" i="1" s="1"/>
  <c r="AZ246" i="1" s="1"/>
  <c r="BA246" i="1" s="1"/>
  <c r="BB246" i="1" s="1"/>
  <c r="BC246" i="1" s="1"/>
  <c r="BD246" i="1" s="1"/>
  <c r="BE246" i="1" s="1"/>
  <c r="BF246" i="1" s="1"/>
  <c r="BG246" i="1" s="1"/>
  <c r="BH246" i="1" s="1"/>
  <c r="BI246" i="1" s="1"/>
  <c r="BJ246" i="1" s="1"/>
  <c r="BK246" i="1" s="1"/>
  <c r="BL246" i="1" s="1"/>
  <c r="BM246" i="1" s="1"/>
  <c r="BN246" i="1" s="1"/>
  <c r="BO246" i="1" s="1"/>
  <c r="BP246" i="1" s="1"/>
  <c r="BQ246" i="1" s="1"/>
  <c r="BR246" i="1" s="1"/>
  <c r="BS246" i="1" s="1"/>
  <c r="BT246" i="1" s="1"/>
  <c r="BU246" i="1" s="1"/>
  <c r="BV246" i="1" s="1"/>
  <c r="BW246" i="1" s="1"/>
  <c r="BX246" i="1" s="1"/>
  <c r="BY246" i="1" s="1"/>
  <c r="BZ246" i="1" s="1"/>
  <c r="CA246" i="1" s="1"/>
  <c r="CB246" i="1" s="1"/>
  <c r="CC246" i="1" s="1"/>
  <c r="CD246" i="1" s="1"/>
  <c r="CE246" i="1" s="1"/>
  <c r="CF246" i="1" s="1"/>
  <c r="CG246" i="1" s="1"/>
  <c r="CH246" i="1" s="1"/>
  <c r="CI246" i="1" s="1"/>
  <c r="CJ246" i="1" s="1"/>
  <c r="CK246" i="1" s="1"/>
  <c r="CL246" i="1" s="1"/>
  <c r="CM246" i="1" s="1"/>
  <c r="CN246" i="1" s="1"/>
  <c r="CO246" i="1" s="1"/>
  <c r="CP246" i="1" s="1"/>
  <c r="CQ246" i="1" s="1"/>
  <c r="CR246" i="1" s="1"/>
  <c r="CS246" i="1" s="1"/>
  <c r="CT246" i="1" s="1"/>
  <c r="CU246" i="1" s="1"/>
  <c r="CV246" i="1" s="1"/>
  <c r="CW246" i="1" s="1"/>
  <c r="CX246" i="1" s="1"/>
  <c r="CY246" i="1" s="1"/>
  <c r="CZ246" i="1" s="1"/>
  <c r="D246" i="1"/>
  <c r="G234" i="1"/>
  <c r="H234" i="1" s="1"/>
  <c r="I234" i="1" s="1"/>
  <c r="J234" i="1" s="1"/>
  <c r="K234" i="1" s="1"/>
  <c r="L234" i="1" s="1"/>
  <c r="M234" i="1" s="1"/>
  <c r="N234" i="1" s="1"/>
  <c r="O234" i="1" s="1"/>
  <c r="P234" i="1" s="1"/>
  <c r="Q234" i="1" s="1"/>
  <c r="R234" i="1" s="1"/>
  <c r="S234" i="1" s="1"/>
  <c r="T234" i="1" s="1"/>
  <c r="U234" i="1" s="1"/>
  <c r="V234" i="1" s="1"/>
  <c r="W234" i="1" s="1"/>
  <c r="X234" i="1" s="1"/>
  <c r="Y234" i="1" s="1"/>
  <c r="Z234" i="1" s="1"/>
  <c r="AA234" i="1" s="1"/>
  <c r="AB234" i="1" s="1"/>
  <c r="AC234" i="1" s="1"/>
  <c r="AD234" i="1" s="1"/>
  <c r="AE234" i="1" s="1"/>
  <c r="AF234" i="1" s="1"/>
  <c r="AG234" i="1" s="1"/>
  <c r="AH234" i="1" s="1"/>
  <c r="AI234" i="1" s="1"/>
  <c r="AJ234" i="1" s="1"/>
  <c r="AK234" i="1" s="1"/>
  <c r="AL234" i="1" s="1"/>
  <c r="AM234" i="1" s="1"/>
  <c r="AN234" i="1" s="1"/>
  <c r="AO234" i="1" s="1"/>
  <c r="AP234" i="1" s="1"/>
  <c r="AQ234" i="1" s="1"/>
  <c r="AR234" i="1" s="1"/>
  <c r="AS234" i="1" s="1"/>
  <c r="AT234" i="1" s="1"/>
  <c r="AU234" i="1" s="1"/>
  <c r="AV234" i="1" s="1"/>
  <c r="AW234" i="1" s="1"/>
  <c r="AX234" i="1" s="1"/>
  <c r="AY234" i="1" s="1"/>
  <c r="AZ234" i="1" s="1"/>
  <c r="BA234" i="1" s="1"/>
  <c r="BB234" i="1" s="1"/>
  <c r="BC234" i="1" s="1"/>
  <c r="BD234" i="1" s="1"/>
  <c r="BE234" i="1" s="1"/>
  <c r="BF234" i="1" s="1"/>
  <c r="BG234" i="1" s="1"/>
  <c r="BH234" i="1" s="1"/>
  <c r="BI234" i="1" s="1"/>
  <c r="BJ234" i="1" s="1"/>
  <c r="BK234" i="1" s="1"/>
  <c r="BL234" i="1" s="1"/>
  <c r="BM234" i="1" s="1"/>
  <c r="BN234" i="1" s="1"/>
  <c r="BO234" i="1" s="1"/>
  <c r="BP234" i="1" s="1"/>
  <c r="BQ234" i="1" s="1"/>
  <c r="BR234" i="1" s="1"/>
  <c r="BS234" i="1" s="1"/>
  <c r="BT234" i="1" s="1"/>
  <c r="BU234" i="1" s="1"/>
  <c r="BV234" i="1" s="1"/>
  <c r="BW234" i="1" s="1"/>
  <c r="BX234" i="1" s="1"/>
  <c r="BY234" i="1" s="1"/>
  <c r="BZ234" i="1" s="1"/>
  <c r="CA234" i="1" s="1"/>
  <c r="CB234" i="1" s="1"/>
  <c r="CC234" i="1" s="1"/>
  <c r="CD234" i="1" s="1"/>
  <c r="CE234" i="1" s="1"/>
  <c r="CF234" i="1" s="1"/>
  <c r="CG234" i="1" s="1"/>
  <c r="CH234" i="1" s="1"/>
  <c r="CI234" i="1" s="1"/>
  <c r="CJ234" i="1" s="1"/>
  <c r="CK234" i="1" s="1"/>
  <c r="CL234" i="1" s="1"/>
  <c r="CM234" i="1" s="1"/>
  <c r="CN234" i="1" s="1"/>
  <c r="CO234" i="1" s="1"/>
  <c r="CP234" i="1" s="1"/>
  <c r="CQ234" i="1" s="1"/>
  <c r="CR234" i="1" s="1"/>
  <c r="CS234" i="1" s="1"/>
  <c r="CT234" i="1" s="1"/>
  <c r="CU234" i="1" s="1"/>
  <c r="CV234" i="1" s="1"/>
  <c r="CW234" i="1" s="1"/>
  <c r="CX234" i="1" s="1"/>
  <c r="CY234" i="1" s="1"/>
  <c r="CZ234" i="1" s="1"/>
  <c r="D241" i="1"/>
  <c r="G227" i="1"/>
  <c r="H227" i="1" s="1"/>
  <c r="I227" i="1" s="1"/>
  <c r="J227" i="1" s="1"/>
  <c r="K227" i="1" s="1"/>
  <c r="L227" i="1" s="1"/>
  <c r="M227" i="1" s="1"/>
  <c r="N227" i="1" s="1"/>
  <c r="O227" i="1" s="1"/>
  <c r="P227" i="1" s="1"/>
  <c r="Q227" i="1" s="1"/>
  <c r="R227" i="1" s="1"/>
  <c r="S227" i="1" s="1"/>
  <c r="T227" i="1" s="1"/>
  <c r="U227" i="1" s="1"/>
  <c r="V227" i="1" s="1"/>
  <c r="W227" i="1" s="1"/>
  <c r="X227" i="1" s="1"/>
  <c r="Y227" i="1" s="1"/>
  <c r="Z227" i="1" s="1"/>
  <c r="AA227" i="1" s="1"/>
  <c r="AB227" i="1" s="1"/>
  <c r="AC227" i="1" s="1"/>
  <c r="AD227" i="1" s="1"/>
  <c r="AE227" i="1" s="1"/>
  <c r="AF227" i="1" s="1"/>
  <c r="AG227" i="1" s="1"/>
  <c r="AH227" i="1" s="1"/>
  <c r="AI227" i="1" s="1"/>
  <c r="AJ227" i="1" s="1"/>
  <c r="AK227" i="1" s="1"/>
  <c r="AL227" i="1" s="1"/>
  <c r="AM227" i="1" s="1"/>
  <c r="AN227" i="1" s="1"/>
  <c r="AO227" i="1" s="1"/>
  <c r="AP227" i="1" s="1"/>
  <c r="AQ227" i="1" s="1"/>
  <c r="AR227" i="1" s="1"/>
  <c r="AS227" i="1" s="1"/>
  <c r="AT227" i="1" s="1"/>
  <c r="AU227" i="1" s="1"/>
  <c r="AV227" i="1" s="1"/>
  <c r="AW227" i="1" s="1"/>
  <c r="AX227" i="1" s="1"/>
  <c r="AY227" i="1" s="1"/>
  <c r="AZ227" i="1" s="1"/>
  <c r="BA227" i="1" s="1"/>
  <c r="BB227" i="1" s="1"/>
  <c r="BC227" i="1" s="1"/>
  <c r="BD227" i="1" s="1"/>
  <c r="BE227" i="1" s="1"/>
  <c r="BF227" i="1" s="1"/>
  <c r="BG227" i="1" s="1"/>
  <c r="BH227" i="1" s="1"/>
  <c r="BI227" i="1" s="1"/>
  <c r="BJ227" i="1" s="1"/>
  <c r="BK227" i="1" s="1"/>
  <c r="BL227" i="1" s="1"/>
  <c r="BM227" i="1" s="1"/>
  <c r="BN227" i="1" s="1"/>
  <c r="BO227" i="1" s="1"/>
  <c r="BP227" i="1" s="1"/>
  <c r="BQ227" i="1" s="1"/>
  <c r="BR227" i="1" s="1"/>
  <c r="BS227" i="1" s="1"/>
  <c r="BT227" i="1" s="1"/>
  <c r="BU227" i="1" s="1"/>
  <c r="BV227" i="1" s="1"/>
  <c r="BW227" i="1" s="1"/>
  <c r="BX227" i="1" s="1"/>
  <c r="BY227" i="1" s="1"/>
  <c r="BZ227" i="1" s="1"/>
  <c r="CA227" i="1" s="1"/>
  <c r="CB227" i="1" s="1"/>
  <c r="CC227" i="1" s="1"/>
  <c r="CD227" i="1" s="1"/>
  <c r="CE227" i="1" s="1"/>
  <c r="CF227" i="1" s="1"/>
  <c r="CG227" i="1" s="1"/>
  <c r="CH227" i="1" s="1"/>
  <c r="CI227" i="1" s="1"/>
  <c r="CJ227" i="1" s="1"/>
  <c r="CK227" i="1" s="1"/>
  <c r="CL227" i="1" s="1"/>
  <c r="CM227" i="1" s="1"/>
  <c r="CN227" i="1" s="1"/>
  <c r="CO227" i="1" s="1"/>
  <c r="CP227" i="1" s="1"/>
  <c r="CQ227" i="1" s="1"/>
  <c r="CR227" i="1" s="1"/>
  <c r="CS227" i="1" s="1"/>
  <c r="CT227" i="1" s="1"/>
  <c r="CU227" i="1" s="1"/>
  <c r="CV227" i="1" s="1"/>
  <c r="CW227" i="1" s="1"/>
  <c r="CX227" i="1" s="1"/>
  <c r="CY227" i="1" s="1"/>
  <c r="CZ227" i="1" s="1"/>
  <c r="D223" i="1"/>
  <c r="J223" i="1"/>
  <c r="K223" i="1" s="1"/>
  <c r="L223" i="1" s="1"/>
  <c r="M223" i="1" s="1"/>
  <c r="N223" i="1" s="1"/>
  <c r="O223" i="1" s="1"/>
  <c r="P223" i="1" s="1"/>
  <c r="Q223" i="1" s="1"/>
  <c r="R223" i="1" s="1"/>
  <c r="S223" i="1" s="1"/>
  <c r="T223" i="1" s="1"/>
  <c r="U223" i="1" s="1"/>
  <c r="V223" i="1" s="1"/>
  <c r="W223" i="1" s="1"/>
  <c r="X223" i="1" s="1"/>
  <c r="Y223" i="1" s="1"/>
  <c r="Z223" i="1" s="1"/>
  <c r="AA223" i="1" s="1"/>
  <c r="AB223" i="1" s="1"/>
  <c r="AC223" i="1" s="1"/>
  <c r="AD223" i="1" s="1"/>
  <c r="AE223" i="1" s="1"/>
  <c r="AF223" i="1" s="1"/>
  <c r="AG223" i="1" s="1"/>
  <c r="AH223" i="1" s="1"/>
  <c r="AI223" i="1" s="1"/>
  <c r="AJ223" i="1" s="1"/>
  <c r="AK223" i="1" s="1"/>
  <c r="AL223" i="1" s="1"/>
  <c r="AM223" i="1" s="1"/>
  <c r="AN223" i="1" s="1"/>
  <c r="AO223" i="1" s="1"/>
  <c r="AP223" i="1" s="1"/>
  <c r="AQ223" i="1" s="1"/>
  <c r="AR223" i="1" s="1"/>
  <c r="AS223" i="1" s="1"/>
  <c r="AT223" i="1" s="1"/>
  <c r="AU223" i="1" s="1"/>
  <c r="AV223" i="1" s="1"/>
  <c r="AW223" i="1" s="1"/>
  <c r="AX223" i="1" s="1"/>
  <c r="AY223" i="1" s="1"/>
  <c r="AZ223" i="1" s="1"/>
  <c r="BA223" i="1" s="1"/>
  <c r="BB223" i="1" s="1"/>
  <c r="BC223" i="1" s="1"/>
  <c r="BD223" i="1" s="1"/>
  <c r="BE223" i="1" s="1"/>
  <c r="BF223" i="1" s="1"/>
  <c r="BG223" i="1" s="1"/>
  <c r="BH223" i="1" s="1"/>
  <c r="BI223" i="1" s="1"/>
  <c r="BJ223" i="1" s="1"/>
  <c r="BK223" i="1" s="1"/>
  <c r="BL223" i="1" s="1"/>
  <c r="BM223" i="1" s="1"/>
  <c r="BN223" i="1" s="1"/>
  <c r="BO223" i="1" s="1"/>
  <c r="BP223" i="1" s="1"/>
  <c r="BQ223" i="1" s="1"/>
  <c r="BR223" i="1" s="1"/>
  <c r="BS223" i="1" s="1"/>
  <c r="BT223" i="1" s="1"/>
  <c r="BU223" i="1" s="1"/>
  <c r="BV223" i="1" s="1"/>
  <c r="BW223" i="1" s="1"/>
  <c r="BX223" i="1" s="1"/>
  <c r="BY223" i="1" s="1"/>
  <c r="BZ223" i="1" s="1"/>
  <c r="CA223" i="1" s="1"/>
  <c r="CB223" i="1" s="1"/>
  <c r="CC223" i="1" s="1"/>
  <c r="CD223" i="1" s="1"/>
  <c r="CE223" i="1" s="1"/>
  <c r="CF223" i="1" s="1"/>
  <c r="CG223" i="1" s="1"/>
  <c r="CH223" i="1" s="1"/>
  <c r="CI223" i="1" s="1"/>
  <c r="CJ223" i="1" s="1"/>
  <c r="CK223" i="1" s="1"/>
  <c r="CL223" i="1" s="1"/>
  <c r="CM223" i="1" s="1"/>
  <c r="CN223" i="1" s="1"/>
  <c r="CO223" i="1" s="1"/>
  <c r="CP223" i="1" s="1"/>
  <c r="CQ223" i="1" s="1"/>
  <c r="CR223" i="1" s="1"/>
  <c r="CS223" i="1" s="1"/>
  <c r="CT223" i="1" s="1"/>
  <c r="CU223" i="1" s="1"/>
  <c r="CV223" i="1" s="1"/>
  <c r="CW223" i="1" s="1"/>
  <c r="CX223" i="1" s="1"/>
  <c r="CY223" i="1" s="1"/>
  <c r="CZ223" i="1" s="1"/>
  <c r="D230" i="1"/>
  <c r="G230" i="1"/>
  <c r="H230" i="1" s="1"/>
  <c r="I230" i="1" s="1"/>
  <c r="J230" i="1" s="1"/>
  <c r="K230" i="1" s="1"/>
  <c r="L230" i="1" s="1"/>
  <c r="M230" i="1" s="1"/>
  <c r="N230" i="1" s="1"/>
  <c r="O230" i="1" s="1"/>
  <c r="P230" i="1" s="1"/>
  <c r="Q230" i="1" s="1"/>
  <c r="R230" i="1" s="1"/>
  <c r="S230" i="1" s="1"/>
  <c r="T230" i="1" s="1"/>
  <c r="U230" i="1" s="1"/>
  <c r="V230" i="1" s="1"/>
  <c r="W230" i="1" s="1"/>
  <c r="X230" i="1" s="1"/>
  <c r="Y230" i="1" s="1"/>
  <c r="Z230" i="1" s="1"/>
  <c r="AA230" i="1" s="1"/>
  <c r="AB230" i="1" s="1"/>
  <c r="AC230" i="1" s="1"/>
  <c r="AD230" i="1" s="1"/>
  <c r="AE230" i="1" s="1"/>
  <c r="AF230" i="1" s="1"/>
  <c r="AG230" i="1" s="1"/>
  <c r="AH230" i="1" s="1"/>
  <c r="AI230" i="1" s="1"/>
  <c r="AJ230" i="1" s="1"/>
  <c r="AK230" i="1" s="1"/>
  <c r="AL230" i="1" s="1"/>
  <c r="AM230" i="1" s="1"/>
  <c r="AN230" i="1" s="1"/>
  <c r="AO230" i="1" s="1"/>
  <c r="AP230" i="1" s="1"/>
  <c r="AQ230" i="1" s="1"/>
  <c r="AR230" i="1" s="1"/>
  <c r="AS230" i="1" s="1"/>
  <c r="AT230" i="1" s="1"/>
  <c r="AU230" i="1" s="1"/>
  <c r="AV230" i="1" s="1"/>
  <c r="AW230" i="1" s="1"/>
  <c r="AX230" i="1" s="1"/>
  <c r="AY230" i="1" s="1"/>
  <c r="AZ230" i="1" s="1"/>
  <c r="BA230" i="1" s="1"/>
  <c r="BB230" i="1" s="1"/>
  <c r="BC230" i="1" s="1"/>
  <c r="BD230" i="1" s="1"/>
  <c r="BE230" i="1" s="1"/>
  <c r="BF230" i="1" s="1"/>
  <c r="BG230" i="1" s="1"/>
  <c r="BH230" i="1" s="1"/>
  <c r="BI230" i="1" s="1"/>
  <c r="BJ230" i="1" s="1"/>
  <c r="BK230" i="1" s="1"/>
  <c r="BL230" i="1" s="1"/>
  <c r="BM230" i="1" s="1"/>
  <c r="BN230" i="1" s="1"/>
  <c r="BO230" i="1" s="1"/>
  <c r="BP230" i="1" s="1"/>
  <c r="BQ230" i="1" s="1"/>
  <c r="BR230" i="1" s="1"/>
  <c r="BS230" i="1" s="1"/>
  <c r="BT230" i="1" s="1"/>
  <c r="BU230" i="1" s="1"/>
  <c r="BV230" i="1" s="1"/>
  <c r="BW230" i="1" s="1"/>
  <c r="BX230" i="1" s="1"/>
  <c r="BY230" i="1" s="1"/>
  <c r="BZ230" i="1" s="1"/>
  <c r="CA230" i="1" s="1"/>
  <c r="CB230" i="1" s="1"/>
  <c r="CC230" i="1" s="1"/>
  <c r="CD230" i="1" s="1"/>
  <c r="CE230" i="1" s="1"/>
  <c r="CF230" i="1" s="1"/>
  <c r="CG230" i="1" s="1"/>
  <c r="CH230" i="1" s="1"/>
  <c r="CI230" i="1" s="1"/>
  <c r="CJ230" i="1" s="1"/>
  <c r="CK230" i="1" s="1"/>
  <c r="CL230" i="1" s="1"/>
  <c r="CM230" i="1" s="1"/>
  <c r="CN230" i="1" s="1"/>
  <c r="CO230" i="1" s="1"/>
  <c r="CP230" i="1" s="1"/>
  <c r="CQ230" i="1" s="1"/>
  <c r="CR230" i="1" s="1"/>
  <c r="CS230" i="1" s="1"/>
  <c r="CT230" i="1" s="1"/>
  <c r="CU230" i="1" s="1"/>
  <c r="CV230" i="1" s="1"/>
  <c r="CW230" i="1" s="1"/>
  <c r="CX230" i="1" s="1"/>
  <c r="CY230" i="1" s="1"/>
  <c r="CZ230" i="1" s="1"/>
  <c r="D222" i="1"/>
  <c r="K222" i="1"/>
  <c r="L222" i="1" s="1"/>
  <c r="M222" i="1" s="1"/>
  <c r="N222" i="1" s="1"/>
  <c r="O222" i="1" s="1"/>
  <c r="P222" i="1" s="1"/>
  <c r="Q222" i="1" s="1"/>
  <c r="R222" i="1" s="1"/>
  <c r="S222" i="1" s="1"/>
  <c r="T222" i="1" s="1"/>
  <c r="U222" i="1" s="1"/>
  <c r="V222" i="1" s="1"/>
  <c r="W222" i="1" s="1"/>
  <c r="X222" i="1" s="1"/>
  <c r="Y222" i="1" s="1"/>
  <c r="Z222" i="1" s="1"/>
  <c r="AA222" i="1" s="1"/>
  <c r="AB222" i="1" s="1"/>
  <c r="AC222" i="1" s="1"/>
  <c r="AD222" i="1" s="1"/>
  <c r="AE222" i="1" s="1"/>
  <c r="AF222" i="1" s="1"/>
  <c r="AG222" i="1" s="1"/>
  <c r="AH222" i="1" s="1"/>
  <c r="AI222" i="1" s="1"/>
  <c r="AJ222" i="1" s="1"/>
  <c r="AK222" i="1" s="1"/>
  <c r="AL222" i="1" s="1"/>
  <c r="AM222" i="1" s="1"/>
  <c r="AN222" i="1" s="1"/>
  <c r="AO222" i="1" s="1"/>
  <c r="AP222" i="1" s="1"/>
  <c r="AQ222" i="1" s="1"/>
  <c r="AR222" i="1" s="1"/>
  <c r="AS222" i="1" s="1"/>
  <c r="AT222" i="1" s="1"/>
  <c r="AU222" i="1" s="1"/>
  <c r="AV222" i="1" s="1"/>
  <c r="AW222" i="1" s="1"/>
  <c r="AX222" i="1" s="1"/>
  <c r="AY222" i="1" s="1"/>
  <c r="AZ222" i="1" s="1"/>
  <c r="BA222" i="1" s="1"/>
  <c r="BB222" i="1" s="1"/>
  <c r="BC222" i="1" s="1"/>
  <c r="BD222" i="1" s="1"/>
  <c r="BE222" i="1" s="1"/>
  <c r="BF222" i="1" s="1"/>
  <c r="BG222" i="1" s="1"/>
  <c r="BH222" i="1" s="1"/>
  <c r="BI222" i="1" s="1"/>
  <c r="BJ222" i="1" s="1"/>
  <c r="BK222" i="1" s="1"/>
  <c r="BL222" i="1" s="1"/>
  <c r="BM222" i="1" s="1"/>
  <c r="BN222" i="1" s="1"/>
  <c r="BO222" i="1" s="1"/>
  <c r="BP222" i="1" s="1"/>
  <c r="BQ222" i="1" s="1"/>
  <c r="BR222" i="1" s="1"/>
  <c r="BS222" i="1" s="1"/>
  <c r="BT222" i="1" s="1"/>
  <c r="BU222" i="1" s="1"/>
  <c r="BV222" i="1" s="1"/>
  <c r="BW222" i="1" s="1"/>
  <c r="BX222" i="1" s="1"/>
  <c r="BY222" i="1" s="1"/>
  <c r="BZ222" i="1" s="1"/>
  <c r="CA222" i="1" s="1"/>
  <c r="CB222" i="1" s="1"/>
  <c r="CC222" i="1" s="1"/>
  <c r="CD222" i="1" s="1"/>
  <c r="CE222" i="1" s="1"/>
  <c r="CF222" i="1" s="1"/>
  <c r="CG222" i="1" s="1"/>
  <c r="CH222" i="1" s="1"/>
  <c r="CI222" i="1" s="1"/>
  <c r="CJ222" i="1" s="1"/>
  <c r="CK222" i="1" s="1"/>
  <c r="CL222" i="1" s="1"/>
  <c r="CM222" i="1" s="1"/>
  <c r="CN222" i="1" s="1"/>
  <c r="CO222" i="1" s="1"/>
  <c r="CP222" i="1" s="1"/>
  <c r="CQ222" i="1" s="1"/>
  <c r="CR222" i="1" s="1"/>
  <c r="CS222" i="1" s="1"/>
  <c r="CT222" i="1" s="1"/>
  <c r="CU222" i="1" s="1"/>
  <c r="CV222" i="1" s="1"/>
  <c r="CW222" i="1" s="1"/>
  <c r="CX222" i="1" s="1"/>
  <c r="CY222" i="1" s="1"/>
  <c r="CZ222" i="1" s="1"/>
  <c r="D240" i="1"/>
  <c r="D238" i="1"/>
  <c r="J181" i="1"/>
  <c r="K181" i="1" s="1"/>
  <c r="L181" i="1" s="1"/>
  <c r="M181" i="1" s="1"/>
  <c r="N181" i="1" s="1"/>
  <c r="O181" i="1" s="1"/>
  <c r="P181" i="1" s="1"/>
  <c r="Q181" i="1" s="1"/>
  <c r="R181" i="1" s="1"/>
  <c r="S181" i="1" s="1"/>
  <c r="T181" i="1" s="1"/>
  <c r="U181" i="1" s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CP181" i="1" s="1"/>
  <c r="CQ181" i="1" s="1"/>
  <c r="CR181" i="1" s="1"/>
  <c r="CS181" i="1" s="1"/>
  <c r="CT181" i="1" s="1"/>
  <c r="CU181" i="1" s="1"/>
  <c r="CV181" i="1" s="1"/>
  <c r="CW181" i="1" s="1"/>
  <c r="CX181" i="1" s="1"/>
  <c r="CY181" i="1" s="1"/>
  <c r="CZ181" i="1" s="1"/>
  <c r="M189" i="1"/>
  <c r="N189" i="1" s="1"/>
  <c r="O189" i="1" s="1"/>
  <c r="P189" i="1" s="1"/>
  <c r="Q189" i="1" s="1"/>
  <c r="R189" i="1" s="1"/>
  <c r="S189" i="1" s="1"/>
  <c r="T189" i="1" s="1"/>
  <c r="U189" i="1" s="1"/>
  <c r="V189" i="1" s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BH189" i="1" s="1"/>
  <c r="BI189" i="1" s="1"/>
  <c r="BJ189" i="1" s="1"/>
  <c r="BK189" i="1" s="1"/>
  <c r="BL189" i="1" s="1"/>
  <c r="BM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CP189" i="1" s="1"/>
  <c r="CQ189" i="1" s="1"/>
  <c r="CR189" i="1" s="1"/>
  <c r="CS189" i="1" s="1"/>
  <c r="CT189" i="1" s="1"/>
  <c r="CU189" i="1" s="1"/>
  <c r="CV189" i="1" s="1"/>
  <c r="CW189" i="1" s="1"/>
  <c r="CX189" i="1" s="1"/>
  <c r="CY189" i="1" s="1"/>
  <c r="CZ189" i="1" s="1"/>
  <c r="D235" i="1"/>
  <c r="D216" i="1"/>
  <c r="N200" i="1"/>
  <c r="O200" i="1" s="1"/>
  <c r="P200" i="1" s="1"/>
  <c r="Q200" i="1" s="1"/>
  <c r="R200" i="1" s="1"/>
  <c r="S200" i="1" s="1"/>
  <c r="T200" i="1" s="1"/>
  <c r="U200" i="1" s="1"/>
  <c r="V200" i="1" s="1"/>
  <c r="W200" i="1" s="1"/>
  <c r="X200" i="1" s="1"/>
  <c r="Y200" i="1" s="1"/>
  <c r="Z200" i="1" s="1"/>
  <c r="AA200" i="1" s="1"/>
  <c r="AB200" i="1" s="1"/>
  <c r="AC200" i="1" s="1"/>
  <c r="AD200" i="1" s="1"/>
  <c r="AE200" i="1" s="1"/>
  <c r="AF200" i="1" s="1"/>
  <c r="AG200" i="1" s="1"/>
  <c r="AH200" i="1" s="1"/>
  <c r="AI200" i="1" s="1"/>
  <c r="AJ200" i="1" s="1"/>
  <c r="AK200" i="1" s="1"/>
  <c r="AL200" i="1" s="1"/>
  <c r="AM200" i="1" s="1"/>
  <c r="AN200" i="1" s="1"/>
  <c r="AO200" i="1" s="1"/>
  <c r="AP200" i="1" s="1"/>
  <c r="AQ200" i="1" s="1"/>
  <c r="AR200" i="1" s="1"/>
  <c r="AS200" i="1" s="1"/>
  <c r="AT200" i="1" s="1"/>
  <c r="AU200" i="1" s="1"/>
  <c r="AV200" i="1" s="1"/>
  <c r="AW200" i="1" s="1"/>
  <c r="AX200" i="1" s="1"/>
  <c r="AY200" i="1" s="1"/>
  <c r="AZ200" i="1" s="1"/>
  <c r="BA200" i="1" s="1"/>
  <c r="BB200" i="1" s="1"/>
  <c r="BC200" i="1" s="1"/>
  <c r="BD200" i="1" s="1"/>
  <c r="BE200" i="1" s="1"/>
  <c r="BF200" i="1" s="1"/>
  <c r="BG200" i="1" s="1"/>
  <c r="BH200" i="1" s="1"/>
  <c r="BI200" i="1" s="1"/>
  <c r="BJ200" i="1" s="1"/>
  <c r="BK200" i="1" s="1"/>
  <c r="BL200" i="1" s="1"/>
  <c r="BM200" i="1" s="1"/>
  <c r="BN200" i="1" s="1"/>
  <c r="BO200" i="1" s="1"/>
  <c r="BP200" i="1" s="1"/>
  <c r="BQ200" i="1" s="1"/>
  <c r="BR200" i="1" s="1"/>
  <c r="BS200" i="1" s="1"/>
  <c r="BT200" i="1" s="1"/>
  <c r="BU200" i="1" s="1"/>
  <c r="BV200" i="1" s="1"/>
  <c r="BW200" i="1" s="1"/>
  <c r="BX200" i="1" s="1"/>
  <c r="BY200" i="1" s="1"/>
  <c r="BZ200" i="1" s="1"/>
  <c r="CA200" i="1" s="1"/>
  <c r="CB200" i="1" s="1"/>
  <c r="CC200" i="1" s="1"/>
  <c r="CD200" i="1" s="1"/>
  <c r="CE200" i="1" s="1"/>
  <c r="CF200" i="1" s="1"/>
  <c r="CG200" i="1" s="1"/>
  <c r="CH200" i="1" s="1"/>
  <c r="CI200" i="1" s="1"/>
  <c r="CJ200" i="1" s="1"/>
  <c r="CK200" i="1" s="1"/>
  <c r="CL200" i="1" s="1"/>
  <c r="CM200" i="1" s="1"/>
  <c r="CN200" i="1" s="1"/>
  <c r="CO200" i="1" s="1"/>
  <c r="CP200" i="1" s="1"/>
  <c r="CQ200" i="1" s="1"/>
  <c r="CR200" i="1" s="1"/>
  <c r="CS200" i="1" s="1"/>
  <c r="CT200" i="1" s="1"/>
  <c r="CU200" i="1" s="1"/>
  <c r="CV200" i="1" s="1"/>
  <c r="CW200" i="1" s="1"/>
  <c r="CX200" i="1" s="1"/>
  <c r="CY200" i="1" s="1"/>
  <c r="CZ200" i="1" s="1"/>
  <c r="D200" i="1"/>
  <c r="AH179" i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CS179" i="1" s="1"/>
  <c r="CT179" i="1" s="1"/>
  <c r="CU179" i="1" s="1"/>
  <c r="CV179" i="1" s="1"/>
  <c r="CW179" i="1" s="1"/>
  <c r="CX179" i="1" s="1"/>
  <c r="CY179" i="1" s="1"/>
  <c r="CZ179" i="1" s="1"/>
  <c r="D236" i="1"/>
  <c r="H205" i="1"/>
  <c r="I205" i="1" s="1"/>
  <c r="J205" i="1" s="1"/>
  <c r="K205" i="1" s="1"/>
  <c r="L205" i="1" s="1"/>
  <c r="M205" i="1" s="1"/>
  <c r="N205" i="1" s="1"/>
  <c r="O205" i="1" s="1"/>
  <c r="P205" i="1" s="1"/>
  <c r="Q205" i="1" s="1"/>
  <c r="R205" i="1" s="1"/>
  <c r="S205" i="1" s="1"/>
  <c r="T205" i="1" s="1"/>
  <c r="U205" i="1" s="1"/>
  <c r="V205" i="1" s="1"/>
  <c r="W205" i="1" s="1"/>
  <c r="X205" i="1" s="1"/>
  <c r="Y205" i="1" s="1"/>
  <c r="Z205" i="1" s="1"/>
  <c r="AA205" i="1" s="1"/>
  <c r="AB205" i="1" s="1"/>
  <c r="AC205" i="1" s="1"/>
  <c r="AD205" i="1" s="1"/>
  <c r="AE205" i="1" s="1"/>
  <c r="AF205" i="1" s="1"/>
  <c r="AG205" i="1" s="1"/>
  <c r="AH205" i="1" s="1"/>
  <c r="AI205" i="1" s="1"/>
  <c r="AJ205" i="1" s="1"/>
  <c r="AK205" i="1" s="1"/>
  <c r="AL205" i="1" s="1"/>
  <c r="AM205" i="1" s="1"/>
  <c r="AN205" i="1" s="1"/>
  <c r="AO205" i="1" s="1"/>
  <c r="AP205" i="1" s="1"/>
  <c r="AQ205" i="1" s="1"/>
  <c r="AR205" i="1" s="1"/>
  <c r="AS205" i="1" s="1"/>
  <c r="AT205" i="1" s="1"/>
  <c r="AU205" i="1" s="1"/>
  <c r="AV205" i="1" s="1"/>
  <c r="AW205" i="1" s="1"/>
  <c r="AX205" i="1" s="1"/>
  <c r="AY205" i="1" s="1"/>
  <c r="AZ205" i="1" s="1"/>
  <c r="BA205" i="1" s="1"/>
  <c r="BB205" i="1" s="1"/>
  <c r="BC205" i="1" s="1"/>
  <c r="BD205" i="1" s="1"/>
  <c r="BE205" i="1" s="1"/>
  <c r="BF205" i="1" s="1"/>
  <c r="BG205" i="1" s="1"/>
  <c r="BH205" i="1" s="1"/>
  <c r="BI205" i="1" s="1"/>
  <c r="BJ205" i="1" s="1"/>
  <c r="BK205" i="1" s="1"/>
  <c r="BL205" i="1" s="1"/>
  <c r="BM205" i="1" s="1"/>
  <c r="BN205" i="1" s="1"/>
  <c r="BO205" i="1" s="1"/>
  <c r="BP205" i="1" s="1"/>
  <c r="BQ205" i="1" s="1"/>
  <c r="BR205" i="1" s="1"/>
  <c r="BS205" i="1" s="1"/>
  <c r="BT205" i="1" s="1"/>
  <c r="BU205" i="1" s="1"/>
  <c r="BV205" i="1" s="1"/>
  <c r="BW205" i="1" s="1"/>
  <c r="BX205" i="1" s="1"/>
  <c r="BY205" i="1" s="1"/>
  <c r="BZ205" i="1" s="1"/>
  <c r="CA205" i="1" s="1"/>
  <c r="CB205" i="1" s="1"/>
  <c r="CC205" i="1" s="1"/>
  <c r="CD205" i="1" s="1"/>
  <c r="CE205" i="1" s="1"/>
  <c r="CF205" i="1" s="1"/>
  <c r="CG205" i="1" s="1"/>
  <c r="CH205" i="1" s="1"/>
  <c r="CI205" i="1" s="1"/>
  <c r="CJ205" i="1" s="1"/>
  <c r="CK205" i="1" s="1"/>
  <c r="CL205" i="1" s="1"/>
  <c r="CM205" i="1" s="1"/>
  <c r="CN205" i="1" s="1"/>
  <c r="CO205" i="1" s="1"/>
  <c r="CP205" i="1" s="1"/>
  <c r="CQ205" i="1" s="1"/>
  <c r="CR205" i="1" s="1"/>
  <c r="CS205" i="1" s="1"/>
  <c r="CT205" i="1" s="1"/>
  <c r="CU205" i="1" s="1"/>
  <c r="CV205" i="1" s="1"/>
  <c r="CW205" i="1" s="1"/>
  <c r="CX205" i="1" s="1"/>
  <c r="CY205" i="1" s="1"/>
  <c r="CZ205" i="1" s="1"/>
  <c r="D205" i="1"/>
  <c r="D186" i="1"/>
  <c r="D229" i="1"/>
  <c r="D213" i="1"/>
  <c r="D212" i="1"/>
  <c r="D232" i="1"/>
  <c r="I210" i="1"/>
  <c r="J210" i="1" s="1"/>
  <c r="K210" i="1" s="1"/>
  <c r="L210" i="1" s="1"/>
  <c r="M210" i="1" s="1"/>
  <c r="N210" i="1" s="1"/>
  <c r="O210" i="1" s="1"/>
  <c r="P210" i="1" s="1"/>
  <c r="Q210" i="1" s="1"/>
  <c r="R210" i="1" s="1"/>
  <c r="S210" i="1" s="1"/>
  <c r="T210" i="1" s="1"/>
  <c r="U210" i="1" s="1"/>
  <c r="V210" i="1" s="1"/>
  <c r="W210" i="1" s="1"/>
  <c r="X210" i="1" s="1"/>
  <c r="Y210" i="1" s="1"/>
  <c r="Z210" i="1" s="1"/>
  <c r="AA210" i="1" s="1"/>
  <c r="AB210" i="1" s="1"/>
  <c r="AC210" i="1" s="1"/>
  <c r="AD210" i="1" s="1"/>
  <c r="AE210" i="1" s="1"/>
  <c r="AF210" i="1" s="1"/>
  <c r="AG210" i="1" s="1"/>
  <c r="AH210" i="1" s="1"/>
  <c r="AI210" i="1" s="1"/>
  <c r="AJ210" i="1" s="1"/>
  <c r="AK210" i="1" s="1"/>
  <c r="AL210" i="1" s="1"/>
  <c r="AM210" i="1" s="1"/>
  <c r="AN210" i="1" s="1"/>
  <c r="AO210" i="1" s="1"/>
  <c r="AP210" i="1" s="1"/>
  <c r="AQ210" i="1" s="1"/>
  <c r="AR210" i="1" s="1"/>
  <c r="AS210" i="1" s="1"/>
  <c r="AT210" i="1" s="1"/>
  <c r="AU210" i="1" s="1"/>
  <c r="AV210" i="1" s="1"/>
  <c r="AW210" i="1" s="1"/>
  <c r="AX210" i="1" s="1"/>
  <c r="AY210" i="1" s="1"/>
  <c r="AZ210" i="1" s="1"/>
  <c r="BA210" i="1" s="1"/>
  <c r="BB210" i="1" s="1"/>
  <c r="BC210" i="1" s="1"/>
  <c r="BD210" i="1" s="1"/>
  <c r="BE210" i="1" s="1"/>
  <c r="BF210" i="1" s="1"/>
  <c r="BG210" i="1" s="1"/>
  <c r="BH210" i="1" s="1"/>
  <c r="BI210" i="1" s="1"/>
  <c r="BJ210" i="1" s="1"/>
  <c r="BK210" i="1" s="1"/>
  <c r="BL210" i="1" s="1"/>
  <c r="BM210" i="1" s="1"/>
  <c r="BN210" i="1" s="1"/>
  <c r="BO210" i="1" s="1"/>
  <c r="BP210" i="1" s="1"/>
  <c r="BQ210" i="1" s="1"/>
  <c r="BR210" i="1" s="1"/>
  <c r="BS210" i="1" s="1"/>
  <c r="BT210" i="1" s="1"/>
  <c r="BU210" i="1" s="1"/>
  <c r="BV210" i="1" s="1"/>
  <c r="BW210" i="1" s="1"/>
  <c r="BX210" i="1" s="1"/>
  <c r="BY210" i="1" s="1"/>
  <c r="BZ210" i="1" s="1"/>
  <c r="CA210" i="1" s="1"/>
  <c r="CB210" i="1" s="1"/>
  <c r="CC210" i="1" s="1"/>
  <c r="CD210" i="1" s="1"/>
  <c r="CE210" i="1" s="1"/>
  <c r="CF210" i="1" s="1"/>
  <c r="CG210" i="1" s="1"/>
  <c r="CH210" i="1" s="1"/>
  <c r="CI210" i="1" s="1"/>
  <c r="CJ210" i="1" s="1"/>
  <c r="CK210" i="1" s="1"/>
  <c r="CL210" i="1" s="1"/>
  <c r="CM210" i="1" s="1"/>
  <c r="CN210" i="1" s="1"/>
  <c r="CO210" i="1" s="1"/>
  <c r="CP210" i="1" s="1"/>
  <c r="CQ210" i="1" s="1"/>
  <c r="CR210" i="1" s="1"/>
  <c r="CS210" i="1" s="1"/>
  <c r="CT210" i="1" s="1"/>
  <c r="CU210" i="1" s="1"/>
  <c r="CV210" i="1" s="1"/>
  <c r="CW210" i="1" s="1"/>
  <c r="CX210" i="1" s="1"/>
  <c r="CY210" i="1" s="1"/>
  <c r="CZ210" i="1" s="1"/>
  <c r="D201" i="1"/>
  <c r="D218" i="1"/>
  <c r="D217" i="1"/>
  <c r="D215" i="1"/>
  <c r="D214" i="1"/>
  <c r="G214" i="1"/>
  <c r="H214" i="1" s="1"/>
  <c r="I214" i="1" s="1"/>
  <c r="J214" i="1" s="1"/>
  <c r="K214" i="1" s="1"/>
  <c r="L214" i="1" s="1"/>
  <c r="M214" i="1" s="1"/>
  <c r="N214" i="1" s="1"/>
  <c r="O214" i="1" s="1"/>
  <c r="P214" i="1" s="1"/>
  <c r="Q214" i="1" s="1"/>
  <c r="R214" i="1" s="1"/>
  <c r="S214" i="1" s="1"/>
  <c r="T214" i="1" s="1"/>
  <c r="U214" i="1" s="1"/>
  <c r="V214" i="1" s="1"/>
  <c r="W214" i="1" s="1"/>
  <c r="X214" i="1" s="1"/>
  <c r="Y214" i="1" s="1"/>
  <c r="Z214" i="1" s="1"/>
  <c r="AA214" i="1" s="1"/>
  <c r="AB214" i="1" s="1"/>
  <c r="AC214" i="1" s="1"/>
  <c r="AD214" i="1" s="1"/>
  <c r="AE214" i="1" s="1"/>
  <c r="AF214" i="1" s="1"/>
  <c r="AG214" i="1" s="1"/>
  <c r="AH214" i="1" s="1"/>
  <c r="AI214" i="1" s="1"/>
  <c r="AJ214" i="1" s="1"/>
  <c r="AK214" i="1" s="1"/>
  <c r="AL214" i="1" s="1"/>
  <c r="AM214" i="1" s="1"/>
  <c r="AN214" i="1" s="1"/>
  <c r="AO214" i="1" s="1"/>
  <c r="AP214" i="1" s="1"/>
  <c r="AQ214" i="1" s="1"/>
  <c r="AR214" i="1" s="1"/>
  <c r="AS214" i="1" s="1"/>
  <c r="AT214" i="1" s="1"/>
  <c r="AU214" i="1" s="1"/>
  <c r="AV214" i="1" s="1"/>
  <c r="AW214" i="1" s="1"/>
  <c r="AX214" i="1" s="1"/>
  <c r="AY214" i="1" s="1"/>
  <c r="AZ214" i="1" s="1"/>
  <c r="BA214" i="1" s="1"/>
  <c r="BB214" i="1" s="1"/>
  <c r="BC214" i="1" s="1"/>
  <c r="BD214" i="1" s="1"/>
  <c r="BE214" i="1" s="1"/>
  <c r="BF214" i="1" s="1"/>
  <c r="BG214" i="1" s="1"/>
  <c r="BH214" i="1" s="1"/>
  <c r="BI214" i="1" s="1"/>
  <c r="BJ214" i="1" s="1"/>
  <c r="BK214" i="1" s="1"/>
  <c r="BL214" i="1" s="1"/>
  <c r="BM214" i="1" s="1"/>
  <c r="BN214" i="1" s="1"/>
  <c r="BO214" i="1" s="1"/>
  <c r="BP214" i="1" s="1"/>
  <c r="BQ214" i="1" s="1"/>
  <c r="BR214" i="1" s="1"/>
  <c r="BS214" i="1" s="1"/>
  <c r="BT214" i="1" s="1"/>
  <c r="BU214" i="1" s="1"/>
  <c r="BV214" i="1" s="1"/>
  <c r="BW214" i="1" s="1"/>
  <c r="BX214" i="1" s="1"/>
  <c r="BY214" i="1" s="1"/>
  <c r="BZ214" i="1" s="1"/>
  <c r="CA214" i="1" s="1"/>
  <c r="CB214" i="1" s="1"/>
  <c r="CC214" i="1" s="1"/>
  <c r="CD214" i="1" s="1"/>
  <c r="CE214" i="1" s="1"/>
  <c r="CF214" i="1" s="1"/>
  <c r="CG214" i="1" s="1"/>
  <c r="CH214" i="1" s="1"/>
  <c r="CI214" i="1" s="1"/>
  <c r="CJ214" i="1" s="1"/>
  <c r="CK214" i="1" s="1"/>
  <c r="CL214" i="1" s="1"/>
  <c r="CM214" i="1" s="1"/>
  <c r="CN214" i="1" s="1"/>
  <c r="CO214" i="1" s="1"/>
  <c r="CP214" i="1" s="1"/>
  <c r="CQ214" i="1" s="1"/>
  <c r="CR214" i="1" s="1"/>
  <c r="CS214" i="1" s="1"/>
  <c r="CT214" i="1" s="1"/>
  <c r="CU214" i="1" s="1"/>
  <c r="CV214" i="1" s="1"/>
  <c r="CW214" i="1" s="1"/>
  <c r="CX214" i="1" s="1"/>
  <c r="CY214" i="1" s="1"/>
  <c r="CZ214" i="1" s="1"/>
  <c r="H209" i="1"/>
  <c r="I209" i="1" s="1"/>
  <c r="J209" i="1" s="1"/>
  <c r="K209" i="1" s="1"/>
  <c r="L209" i="1" s="1"/>
  <c r="M209" i="1" s="1"/>
  <c r="N209" i="1" s="1"/>
  <c r="O209" i="1" s="1"/>
  <c r="P209" i="1" s="1"/>
  <c r="Q209" i="1" s="1"/>
  <c r="R209" i="1" s="1"/>
  <c r="S209" i="1" s="1"/>
  <c r="T209" i="1" s="1"/>
  <c r="U209" i="1" s="1"/>
  <c r="V209" i="1" s="1"/>
  <c r="W209" i="1" s="1"/>
  <c r="X209" i="1" s="1"/>
  <c r="Y209" i="1" s="1"/>
  <c r="Z209" i="1" s="1"/>
  <c r="AA209" i="1" s="1"/>
  <c r="AB209" i="1" s="1"/>
  <c r="AC209" i="1" s="1"/>
  <c r="AD209" i="1" s="1"/>
  <c r="AE209" i="1" s="1"/>
  <c r="AF209" i="1" s="1"/>
  <c r="AG209" i="1" s="1"/>
  <c r="AH209" i="1" s="1"/>
  <c r="AI209" i="1" s="1"/>
  <c r="AJ209" i="1" s="1"/>
  <c r="AK209" i="1" s="1"/>
  <c r="AL209" i="1" s="1"/>
  <c r="AM209" i="1" s="1"/>
  <c r="AN209" i="1" s="1"/>
  <c r="AO209" i="1" s="1"/>
  <c r="AP209" i="1" s="1"/>
  <c r="AQ209" i="1" s="1"/>
  <c r="AR209" i="1" s="1"/>
  <c r="AS209" i="1" s="1"/>
  <c r="AT209" i="1" s="1"/>
  <c r="AU209" i="1" s="1"/>
  <c r="AV209" i="1" s="1"/>
  <c r="AW209" i="1" s="1"/>
  <c r="AX209" i="1" s="1"/>
  <c r="AY209" i="1" s="1"/>
  <c r="AZ209" i="1" s="1"/>
  <c r="BA209" i="1" s="1"/>
  <c r="BB209" i="1" s="1"/>
  <c r="BC209" i="1" s="1"/>
  <c r="BD209" i="1" s="1"/>
  <c r="BE209" i="1" s="1"/>
  <c r="BF209" i="1" s="1"/>
  <c r="BG209" i="1" s="1"/>
  <c r="BH209" i="1" s="1"/>
  <c r="BI209" i="1" s="1"/>
  <c r="BJ209" i="1" s="1"/>
  <c r="BK209" i="1" s="1"/>
  <c r="BL209" i="1" s="1"/>
  <c r="BM209" i="1" s="1"/>
  <c r="BN209" i="1" s="1"/>
  <c r="BO209" i="1" s="1"/>
  <c r="BP209" i="1" s="1"/>
  <c r="BQ209" i="1" s="1"/>
  <c r="BR209" i="1" s="1"/>
  <c r="BS209" i="1" s="1"/>
  <c r="BT209" i="1" s="1"/>
  <c r="BU209" i="1" s="1"/>
  <c r="BV209" i="1" s="1"/>
  <c r="BW209" i="1" s="1"/>
  <c r="BX209" i="1" s="1"/>
  <c r="BY209" i="1" s="1"/>
  <c r="BZ209" i="1" s="1"/>
  <c r="CA209" i="1" s="1"/>
  <c r="CB209" i="1" s="1"/>
  <c r="CC209" i="1" s="1"/>
  <c r="CD209" i="1" s="1"/>
  <c r="CE209" i="1" s="1"/>
  <c r="CF209" i="1" s="1"/>
  <c r="CG209" i="1" s="1"/>
  <c r="CH209" i="1" s="1"/>
  <c r="CI209" i="1" s="1"/>
  <c r="CJ209" i="1" s="1"/>
  <c r="CK209" i="1" s="1"/>
  <c r="CL209" i="1" s="1"/>
  <c r="CM209" i="1" s="1"/>
  <c r="CN209" i="1" s="1"/>
  <c r="CO209" i="1" s="1"/>
  <c r="CP209" i="1" s="1"/>
  <c r="CQ209" i="1" s="1"/>
  <c r="CR209" i="1" s="1"/>
  <c r="CS209" i="1" s="1"/>
  <c r="CT209" i="1" s="1"/>
  <c r="CU209" i="1" s="1"/>
  <c r="CV209" i="1" s="1"/>
  <c r="CW209" i="1" s="1"/>
  <c r="CX209" i="1" s="1"/>
  <c r="CY209" i="1" s="1"/>
  <c r="CZ209" i="1" s="1"/>
  <c r="G206" i="1"/>
  <c r="H206" i="1" s="1"/>
  <c r="I206" i="1" s="1"/>
  <c r="J206" i="1" s="1"/>
  <c r="K206" i="1" s="1"/>
  <c r="L206" i="1" s="1"/>
  <c r="M206" i="1" s="1"/>
  <c r="N206" i="1" s="1"/>
  <c r="O206" i="1" s="1"/>
  <c r="P206" i="1" s="1"/>
  <c r="Q206" i="1" s="1"/>
  <c r="R206" i="1" s="1"/>
  <c r="S206" i="1" s="1"/>
  <c r="T206" i="1" s="1"/>
  <c r="U206" i="1" s="1"/>
  <c r="V206" i="1" s="1"/>
  <c r="W206" i="1" s="1"/>
  <c r="X206" i="1" s="1"/>
  <c r="Y206" i="1" s="1"/>
  <c r="Z206" i="1" s="1"/>
  <c r="AA206" i="1" s="1"/>
  <c r="AB206" i="1" s="1"/>
  <c r="AC206" i="1" s="1"/>
  <c r="AD206" i="1" s="1"/>
  <c r="AE206" i="1" s="1"/>
  <c r="AF206" i="1" s="1"/>
  <c r="AG206" i="1" s="1"/>
  <c r="AH206" i="1" s="1"/>
  <c r="AI206" i="1" s="1"/>
  <c r="AJ206" i="1" s="1"/>
  <c r="AK206" i="1" s="1"/>
  <c r="AL206" i="1" s="1"/>
  <c r="AM206" i="1" s="1"/>
  <c r="AN206" i="1" s="1"/>
  <c r="AO206" i="1" s="1"/>
  <c r="AP206" i="1" s="1"/>
  <c r="AQ206" i="1" s="1"/>
  <c r="AR206" i="1" s="1"/>
  <c r="AS206" i="1" s="1"/>
  <c r="AT206" i="1" s="1"/>
  <c r="AU206" i="1" s="1"/>
  <c r="AV206" i="1" s="1"/>
  <c r="AW206" i="1" s="1"/>
  <c r="AX206" i="1" s="1"/>
  <c r="AY206" i="1" s="1"/>
  <c r="AZ206" i="1" s="1"/>
  <c r="BA206" i="1" s="1"/>
  <c r="BB206" i="1" s="1"/>
  <c r="BC206" i="1" s="1"/>
  <c r="BD206" i="1" s="1"/>
  <c r="BE206" i="1" s="1"/>
  <c r="BF206" i="1" s="1"/>
  <c r="BG206" i="1" s="1"/>
  <c r="BH206" i="1" s="1"/>
  <c r="BI206" i="1" s="1"/>
  <c r="BJ206" i="1" s="1"/>
  <c r="BK206" i="1" s="1"/>
  <c r="BL206" i="1" s="1"/>
  <c r="BM206" i="1" s="1"/>
  <c r="BN206" i="1" s="1"/>
  <c r="BO206" i="1" s="1"/>
  <c r="BP206" i="1" s="1"/>
  <c r="BQ206" i="1" s="1"/>
  <c r="BR206" i="1" s="1"/>
  <c r="BS206" i="1" s="1"/>
  <c r="BT206" i="1" s="1"/>
  <c r="BU206" i="1" s="1"/>
  <c r="BV206" i="1" s="1"/>
  <c r="BW206" i="1" s="1"/>
  <c r="BX206" i="1" s="1"/>
  <c r="BY206" i="1" s="1"/>
  <c r="BZ206" i="1" s="1"/>
  <c r="CA206" i="1" s="1"/>
  <c r="CB206" i="1" s="1"/>
  <c r="CC206" i="1" s="1"/>
  <c r="CD206" i="1" s="1"/>
  <c r="CE206" i="1" s="1"/>
  <c r="CF206" i="1" s="1"/>
  <c r="CG206" i="1" s="1"/>
  <c r="CH206" i="1" s="1"/>
  <c r="CI206" i="1" s="1"/>
  <c r="CJ206" i="1" s="1"/>
  <c r="CK206" i="1" s="1"/>
  <c r="CL206" i="1" s="1"/>
  <c r="CM206" i="1" s="1"/>
  <c r="CN206" i="1" s="1"/>
  <c r="CO206" i="1" s="1"/>
  <c r="CP206" i="1" s="1"/>
  <c r="CQ206" i="1" s="1"/>
  <c r="CR206" i="1" s="1"/>
  <c r="CS206" i="1" s="1"/>
  <c r="CT206" i="1" s="1"/>
  <c r="CU206" i="1" s="1"/>
  <c r="CV206" i="1" s="1"/>
  <c r="CW206" i="1" s="1"/>
  <c r="CX206" i="1" s="1"/>
  <c r="CY206" i="1" s="1"/>
  <c r="CZ206" i="1" s="1"/>
  <c r="G202" i="1"/>
  <c r="H202" i="1" s="1"/>
  <c r="I202" i="1" s="1"/>
  <c r="J202" i="1" s="1"/>
  <c r="K202" i="1" s="1"/>
  <c r="L202" i="1" s="1"/>
  <c r="M202" i="1" s="1"/>
  <c r="N202" i="1" s="1"/>
  <c r="O202" i="1" s="1"/>
  <c r="P202" i="1" s="1"/>
  <c r="Q202" i="1" s="1"/>
  <c r="R202" i="1" s="1"/>
  <c r="S202" i="1" s="1"/>
  <c r="T202" i="1" s="1"/>
  <c r="U202" i="1" s="1"/>
  <c r="V202" i="1" s="1"/>
  <c r="W202" i="1" s="1"/>
  <c r="X202" i="1" s="1"/>
  <c r="Y202" i="1" s="1"/>
  <c r="Z202" i="1" s="1"/>
  <c r="AA202" i="1" s="1"/>
  <c r="AB202" i="1" s="1"/>
  <c r="AC202" i="1" s="1"/>
  <c r="AD202" i="1" s="1"/>
  <c r="AE202" i="1" s="1"/>
  <c r="AF202" i="1" s="1"/>
  <c r="AG202" i="1" s="1"/>
  <c r="AH202" i="1" s="1"/>
  <c r="AI202" i="1" s="1"/>
  <c r="AJ202" i="1" s="1"/>
  <c r="AK202" i="1" s="1"/>
  <c r="AL202" i="1" s="1"/>
  <c r="AM202" i="1" s="1"/>
  <c r="AN202" i="1" s="1"/>
  <c r="AO202" i="1" s="1"/>
  <c r="AP202" i="1" s="1"/>
  <c r="AQ202" i="1" s="1"/>
  <c r="AR202" i="1" s="1"/>
  <c r="AS202" i="1" s="1"/>
  <c r="AT202" i="1" s="1"/>
  <c r="AU202" i="1" s="1"/>
  <c r="AV202" i="1" s="1"/>
  <c r="AW202" i="1" s="1"/>
  <c r="AX202" i="1" s="1"/>
  <c r="AY202" i="1" s="1"/>
  <c r="AZ202" i="1" s="1"/>
  <c r="BA202" i="1" s="1"/>
  <c r="BB202" i="1" s="1"/>
  <c r="BC202" i="1" s="1"/>
  <c r="BD202" i="1" s="1"/>
  <c r="BE202" i="1" s="1"/>
  <c r="BF202" i="1" s="1"/>
  <c r="BG202" i="1" s="1"/>
  <c r="BH202" i="1" s="1"/>
  <c r="BI202" i="1" s="1"/>
  <c r="BJ202" i="1" s="1"/>
  <c r="BK202" i="1" s="1"/>
  <c r="BL202" i="1" s="1"/>
  <c r="BM202" i="1" s="1"/>
  <c r="BN202" i="1" s="1"/>
  <c r="BO202" i="1" s="1"/>
  <c r="BP202" i="1" s="1"/>
  <c r="BQ202" i="1" s="1"/>
  <c r="BR202" i="1" s="1"/>
  <c r="BS202" i="1" s="1"/>
  <c r="BT202" i="1" s="1"/>
  <c r="BU202" i="1" s="1"/>
  <c r="BV202" i="1" s="1"/>
  <c r="BW202" i="1" s="1"/>
  <c r="BX202" i="1" s="1"/>
  <c r="BY202" i="1" s="1"/>
  <c r="BZ202" i="1" s="1"/>
  <c r="CA202" i="1" s="1"/>
  <c r="CB202" i="1" s="1"/>
  <c r="CC202" i="1" s="1"/>
  <c r="CD202" i="1" s="1"/>
  <c r="CE202" i="1" s="1"/>
  <c r="CF202" i="1" s="1"/>
  <c r="CG202" i="1" s="1"/>
  <c r="CH202" i="1" s="1"/>
  <c r="CI202" i="1" s="1"/>
  <c r="CJ202" i="1" s="1"/>
  <c r="CK202" i="1" s="1"/>
  <c r="CL202" i="1" s="1"/>
  <c r="CM202" i="1" s="1"/>
  <c r="CN202" i="1" s="1"/>
  <c r="CO202" i="1" s="1"/>
  <c r="CP202" i="1" s="1"/>
  <c r="CQ202" i="1" s="1"/>
  <c r="CR202" i="1" s="1"/>
  <c r="CS202" i="1" s="1"/>
  <c r="CT202" i="1" s="1"/>
  <c r="CU202" i="1" s="1"/>
  <c r="CV202" i="1" s="1"/>
  <c r="CW202" i="1" s="1"/>
  <c r="CX202" i="1" s="1"/>
  <c r="CY202" i="1" s="1"/>
  <c r="CZ202" i="1" s="1"/>
  <c r="D202" i="1"/>
  <c r="H208" i="1"/>
  <c r="I208" i="1" s="1"/>
  <c r="J208" i="1" s="1"/>
  <c r="K208" i="1" s="1"/>
  <c r="L208" i="1" s="1"/>
  <c r="M208" i="1" s="1"/>
  <c r="N208" i="1" s="1"/>
  <c r="O208" i="1" s="1"/>
  <c r="P208" i="1" s="1"/>
  <c r="Q208" i="1" s="1"/>
  <c r="R208" i="1" s="1"/>
  <c r="S208" i="1" s="1"/>
  <c r="T208" i="1" s="1"/>
  <c r="U208" i="1" s="1"/>
  <c r="V208" i="1" s="1"/>
  <c r="W208" i="1" s="1"/>
  <c r="X208" i="1" s="1"/>
  <c r="Y208" i="1" s="1"/>
  <c r="Z208" i="1" s="1"/>
  <c r="AA208" i="1" s="1"/>
  <c r="AB208" i="1" s="1"/>
  <c r="AC208" i="1" s="1"/>
  <c r="AD208" i="1" s="1"/>
  <c r="AE208" i="1" s="1"/>
  <c r="AF208" i="1" s="1"/>
  <c r="AG208" i="1" s="1"/>
  <c r="AH208" i="1" s="1"/>
  <c r="AI208" i="1" s="1"/>
  <c r="AJ208" i="1" s="1"/>
  <c r="AK208" i="1" s="1"/>
  <c r="AL208" i="1" s="1"/>
  <c r="AM208" i="1" s="1"/>
  <c r="AN208" i="1" s="1"/>
  <c r="AO208" i="1" s="1"/>
  <c r="AP208" i="1" s="1"/>
  <c r="AQ208" i="1" s="1"/>
  <c r="AR208" i="1" s="1"/>
  <c r="AS208" i="1" s="1"/>
  <c r="AT208" i="1" s="1"/>
  <c r="AU208" i="1" s="1"/>
  <c r="AV208" i="1" s="1"/>
  <c r="AW208" i="1" s="1"/>
  <c r="AX208" i="1" s="1"/>
  <c r="AY208" i="1" s="1"/>
  <c r="AZ208" i="1" s="1"/>
  <c r="BA208" i="1" s="1"/>
  <c r="BB208" i="1" s="1"/>
  <c r="BC208" i="1" s="1"/>
  <c r="BD208" i="1" s="1"/>
  <c r="BE208" i="1" s="1"/>
  <c r="BF208" i="1" s="1"/>
  <c r="BG208" i="1" s="1"/>
  <c r="BH208" i="1" s="1"/>
  <c r="BI208" i="1" s="1"/>
  <c r="BJ208" i="1" s="1"/>
  <c r="BK208" i="1" s="1"/>
  <c r="BL208" i="1" s="1"/>
  <c r="BM208" i="1" s="1"/>
  <c r="BN208" i="1" s="1"/>
  <c r="BO208" i="1" s="1"/>
  <c r="BP208" i="1" s="1"/>
  <c r="BQ208" i="1" s="1"/>
  <c r="BR208" i="1" s="1"/>
  <c r="BS208" i="1" s="1"/>
  <c r="BT208" i="1" s="1"/>
  <c r="BU208" i="1" s="1"/>
  <c r="BV208" i="1" s="1"/>
  <c r="BW208" i="1" s="1"/>
  <c r="BX208" i="1" s="1"/>
  <c r="BY208" i="1" s="1"/>
  <c r="BZ208" i="1" s="1"/>
  <c r="CA208" i="1" s="1"/>
  <c r="CB208" i="1" s="1"/>
  <c r="CC208" i="1" s="1"/>
  <c r="CD208" i="1" s="1"/>
  <c r="CE208" i="1" s="1"/>
  <c r="CF208" i="1" s="1"/>
  <c r="CG208" i="1" s="1"/>
  <c r="CH208" i="1" s="1"/>
  <c r="CI208" i="1" s="1"/>
  <c r="CJ208" i="1" s="1"/>
  <c r="CK208" i="1" s="1"/>
  <c r="CL208" i="1" s="1"/>
  <c r="CM208" i="1" s="1"/>
  <c r="CN208" i="1" s="1"/>
  <c r="CO208" i="1" s="1"/>
  <c r="CP208" i="1" s="1"/>
  <c r="CQ208" i="1" s="1"/>
  <c r="CR208" i="1" s="1"/>
  <c r="CS208" i="1" s="1"/>
  <c r="CT208" i="1" s="1"/>
  <c r="CU208" i="1" s="1"/>
  <c r="CV208" i="1" s="1"/>
  <c r="CW208" i="1" s="1"/>
  <c r="CX208" i="1" s="1"/>
  <c r="CY208" i="1" s="1"/>
  <c r="CZ208" i="1" s="1"/>
  <c r="H221" i="1"/>
  <c r="I221" i="1" s="1"/>
  <c r="J221" i="1" s="1"/>
  <c r="K221" i="1" s="1"/>
  <c r="L221" i="1" s="1"/>
  <c r="M221" i="1" s="1"/>
  <c r="N221" i="1" s="1"/>
  <c r="O221" i="1" s="1"/>
  <c r="P221" i="1" s="1"/>
  <c r="Q221" i="1" s="1"/>
  <c r="R221" i="1" s="1"/>
  <c r="S221" i="1" s="1"/>
  <c r="T221" i="1" s="1"/>
  <c r="U221" i="1" s="1"/>
  <c r="V221" i="1" s="1"/>
  <c r="W221" i="1" s="1"/>
  <c r="X221" i="1" s="1"/>
  <c r="Y221" i="1" s="1"/>
  <c r="Z221" i="1" s="1"/>
  <c r="AA221" i="1" s="1"/>
  <c r="AB221" i="1" s="1"/>
  <c r="AC221" i="1" s="1"/>
  <c r="AD221" i="1" s="1"/>
  <c r="AE221" i="1" s="1"/>
  <c r="AF221" i="1" s="1"/>
  <c r="AG221" i="1" s="1"/>
  <c r="AH221" i="1" s="1"/>
  <c r="AI221" i="1" s="1"/>
  <c r="AJ221" i="1" s="1"/>
  <c r="AK221" i="1" s="1"/>
  <c r="AL221" i="1" s="1"/>
  <c r="AM221" i="1" s="1"/>
  <c r="AN221" i="1" s="1"/>
  <c r="AO221" i="1" s="1"/>
  <c r="AP221" i="1" s="1"/>
  <c r="AQ221" i="1" s="1"/>
  <c r="AR221" i="1" s="1"/>
  <c r="AS221" i="1" s="1"/>
  <c r="AT221" i="1" s="1"/>
  <c r="AU221" i="1" s="1"/>
  <c r="AV221" i="1" s="1"/>
  <c r="AW221" i="1" s="1"/>
  <c r="AX221" i="1" s="1"/>
  <c r="AY221" i="1" s="1"/>
  <c r="AZ221" i="1" s="1"/>
  <c r="BA221" i="1" s="1"/>
  <c r="BB221" i="1" s="1"/>
  <c r="BC221" i="1" s="1"/>
  <c r="BD221" i="1" s="1"/>
  <c r="BE221" i="1" s="1"/>
  <c r="BF221" i="1" s="1"/>
  <c r="BG221" i="1" s="1"/>
  <c r="BH221" i="1" s="1"/>
  <c r="BI221" i="1" s="1"/>
  <c r="BJ221" i="1" s="1"/>
  <c r="BK221" i="1" s="1"/>
  <c r="BL221" i="1" s="1"/>
  <c r="BM221" i="1" s="1"/>
  <c r="BN221" i="1" s="1"/>
  <c r="BO221" i="1" s="1"/>
  <c r="BP221" i="1" s="1"/>
  <c r="BQ221" i="1" s="1"/>
  <c r="BR221" i="1" s="1"/>
  <c r="BS221" i="1" s="1"/>
  <c r="BT221" i="1" s="1"/>
  <c r="BU221" i="1" s="1"/>
  <c r="BV221" i="1" s="1"/>
  <c r="BW221" i="1" s="1"/>
  <c r="BX221" i="1" s="1"/>
  <c r="BY221" i="1" s="1"/>
  <c r="BZ221" i="1" s="1"/>
  <c r="CA221" i="1" s="1"/>
  <c r="CB221" i="1" s="1"/>
  <c r="CC221" i="1" s="1"/>
  <c r="CD221" i="1" s="1"/>
  <c r="CE221" i="1" s="1"/>
  <c r="CF221" i="1" s="1"/>
  <c r="CG221" i="1" s="1"/>
  <c r="CH221" i="1" s="1"/>
  <c r="CI221" i="1" s="1"/>
  <c r="CJ221" i="1" s="1"/>
  <c r="CK221" i="1" s="1"/>
  <c r="CL221" i="1" s="1"/>
  <c r="CM221" i="1" s="1"/>
  <c r="CN221" i="1" s="1"/>
  <c r="CO221" i="1" s="1"/>
  <c r="CP221" i="1" s="1"/>
  <c r="CQ221" i="1" s="1"/>
  <c r="CR221" i="1" s="1"/>
  <c r="CS221" i="1" s="1"/>
  <c r="CT221" i="1" s="1"/>
  <c r="CU221" i="1" s="1"/>
  <c r="CV221" i="1" s="1"/>
  <c r="CW221" i="1" s="1"/>
  <c r="CX221" i="1" s="1"/>
  <c r="CY221" i="1" s="1"/>
  <c r="CZ221" i="1" s="1"/>
  <c r="D211" i="1"/>
  <c r="D225" i="1"/>
  <c r="G195" i="1"/>
  <c r="H195" i="1" s="1"/>
  <c r="I195" i="1" s="1"/>
  <c r="J195" i="1" s="1"/>
  <c r="K195" i="1" s="1"/>
  <c r="L195" i="1" s="1"/>
  <c r="M195" i="1" s="1"/>
  <c r="N195" i="1" s="1"/>
  <c r="O195" i="1" s="1"/>
  <c r="P195" i="1" s="1"/>
  <c r="Q195" i="1" s="1"/>
  <c r="R195" i="1" s="1"/>
  <c r="S195" i="1" s="1"/>
  <c r="T195" i="1" s="1"/>
  <c r="U195" i="1" s="1"/>
  <c r="V195" i="1" s="1"/>
  <c r="W195" i="1" s="1"/>
  <c r="X195" i="1" s="1"/>
  <c r="Y195" i="1" s="1"/>
  <c r="Z195" i="1" s="1"/>
  <c r="AA195" i="1" s="1"/>
  <c r="AB195" i="1" s="1"/>
  <c r="AC195" i="1" s="1"/>
  <c r="AD195" i="1" s="1"/>
  <c r="AE195" i="1" s="1"/>
  <c r="AF195" i="1" s="1"/>
  <c r="AG195" i="1" s="1"/>
  <c r="AH195" i="1" s="1"/>
  <c r="AI195" i="1" s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BH195" i="1" s="1"/>
  <c r="BI195" i="1" s="1"/>
  <c r="BJ195" i="1" s="1"/>
  <c r="BK195" i="1" s="1"/>
  <c r="BL195" i="1" s="1"/>
  <c r="BM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CP195" i="1" s="1"/>
  <c r="CQ195" i="1" s="1"/>
  <c r="CR195" i="1" s="1"/>
  <c r="CS195" i="1" s="1"/>
  <c r="CT195" i="1" s="1"/>
  <c r="CU195" i="1" s="1"/>
  <c r="CV195" i="1" s="1"/>
  <c r="CW195" i="1" s="1"/>
  <c r="CX195" i="1" s="1"/>
  <c r="CY195" i="1" s="1"/>
  <c r="CZ195" i="1" s="1"/>
  <c r="D195" i="1"/>
  <c r="M185" i="1"/>
  <c r="N185" i="1" s="1"/>
  <c r="O185" i="1" s="1"/>
  <c r="P185" i="1" s="1"/>
  <c r="Q185" i="1" s="1"/>
  <c r="R185" i="1" s="1"/>
  <c r="S185" i="1" s="1"/>
  <c r="T185" i="1" s="1"/>
  <c r="U185" i="1" s="1"/>
  <c r="V185" i="1" s="1"/>
  <c r="W185" i="1" s="1"/>
  <c r="X185" i="1" s="1"/>
  <c r="Y185" i="1" s="1"/>
  <c r="Z185" i="1" s="1"/>
  <c r="AA185" i="1" s="1"/>
  <c r="AB185" i="1" s="1"/>
  <c r="AC185" i="1" s="1"/>
  <c r="AD185" i="1" s="1"/>
  <c r="AE185" i="1" s="1"/>
  <c r="AF185" i="1" s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T185" i="1" s="1"/>
  <c r="AU185" i="1" s="1"/>
  <c r="AV185" i="1" s="1"/>
  <c r="AW185" i="1" s="1"/>
  <c r="AX185" i="1" s="1"/>
  <c r="AY185" i="1" s="1"/>
  <c r="AZ185" i="1" s="1"/>
  <c r="BA185" i="1" s="1"/>
  <c r="BB185" i="1" s="1"/>
  <c r="BC185" i="1" s="1"/>
  <c r="BD185" i="1" s="1"/>
  <c r="BE185" i="1" s="1"/>
  <c r="BF185" i="1" s="1"/>
  <c r="BG185" i="1" s="1"/>
  <c r="BH185" i="1" s="1"/>
  <c r="BI185" i="1" s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BV185" i="1" s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CS185" i="1" s="1"/>
  <c r="CT185" i="1" s="1"/>
  <c r="CU185" i="1" s="1"/>
  <c r="CV185" i="1" s="1"/>
  <c r="CW185" i="1" s="1"/>
  <c r="CX185" i="1" s="1"/>
  <c r="CY185" i="1" s="1"/>
  <c r="CZ185" i="1" s="1"/>
  <c r="D207" i="1"/>
  <c r="J187" i="1"/>
  <c r="K187" i="1" s="1"/>
  <c r="L187" i="1" s="1"/>
  <c r="M187" i="1" s="1"/>
  <c r="N187" i="1" s="1"/>
  <c r="O187" i="1" s="1"/>
  <c r="P187" i="1" s="1"/>
  <c r="Q187" i="1" s="1"/>
  <c r="R187" i="1" s="1"/>
  <c r="S187" i="1" s="1"/>
  <c r="T187" i="1" s="1"/>
  <c r="U187" i="1" s="1"/>
  <c r="V187" i="1" s="1"/>
  <c r="W187" i="1" s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BH187" i="1" s="1"/>
  <c r="BI187" i="1" s="1"/>
  <c r="BJ187" i="1" s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CP187" i="1" s="1"/>
  <c r="CQ187" i="1" s="1"/>
  <c r="CR187" i="1" s="1"/>
  <c r="CS187" i="1" s="1"/>
  <c r="CT187" i="1" s="1"/>
  <c r="CU187" i="1" s="1"/>
  <c r="CV187" i="1" s="1"/>
  <c r="CW187" i="1" s="1"/>
  <c r="CX187" i="1" s="1"/>
  <c r="CY187" i="1" s="1"/>
  <c r="CZ187" i="1" s="1"/>
  <c r="D187" i="1"/>
  <c r="N172" i="1"/>
  <c r="O172" i="1" s="1"/>
  <c r="P172" i="1" s="1"/>
  <c r="Q172" i="1" s="1"/>
  <c r="R172" i="1" s="1"/>
  <c r="S172" i="1" s="1"/>
  <c r="T172" i="1" s="1"/>
  <c r="U172" i="1" s="1"/>
  <c r="V172" i="1" s="1"/>
  <c r="W172" i="1" s="1"/>
  <c r="X172" i="1" s="1"/>
  <c r="Y172" i="1" s="1"/>
  <c r="Z172" i="1" s="1"/>
  <c r="AA172" i="1" s="1"/>
  <c r="AB172" i="1" s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AI153" i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224" i="1"/>
  <c r="D199" i="1"/>
  <c r="H182" i="1"/>
  <c r="I182" i="1" s="1"/>
  <c r="J182" i="1" s="1"/>
  <c r="K182" i="1" s="1"/>
  <c r="L182" i="1" s="1"/>
  <c r="M182" i="1" s="1"/>
  <c r="N182" i="1" s="1"/>
  <c r="O182" i="1" s="1"/>
  <c r="P182" i="1" s="1"/>
  <c r="Q182" i="1" s="1"/>
  <c r="R182" i="1" s="1"/>
  <c r="S182" i="1" s="1"/>
  <c r="T182" i="1" s="1"/>
  <c r="U182" i="1" s="1"/>
  <c r="V182" i="1" s="1"/>
  <c r="W182" i="1" s="1"/>
  <c r="X182" i="1" s="1"/>
  <c r="Y182" i="1" s="1"/>
  <c r="Z182" i="1" s="1"/>
  <c r="AA182" i="1" s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N182" i="1" s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CP182" i="1" s="1"/>
  <c r="CQ182" i="1" s="1"/>
  <c r="CR182" i="1" s="1"/>
  <c r="CS182" i="1" s="1"/>
  <c r="CT182" i="1" s="1"/>
  <c r="CU182" i="1" s="1"/>
  <c r="CV182" i="1" s="1"/>
  <c r="CW182" i="1" s="1"/>
  <c r="CX182" i="1" s="1"/>
  <c r="CY182" i="1" s="1"/>
  <c r="CZ182" i="1" s="1"/>
  <c r="D182" i="1"/>
  <c r="G175" i="1"/>
  <c r="H175" i="1" s="1"/>
  <c r="I175" i="1" s="1"/>
  <c r="J175" i="1" s="1"/>
  <c r="K175" i="1" s="1"/>
  <c r="L175" i="1" s="1"/>
  <c r="M175" i="1" s="1"/>
  <c r="N175" i="1" s="1"/>
  <c r="O175" i="1" s="1"/>
  <c r="P175" i="1" s="1"/>
  <c r="Q175" i="1" s="1"/>
  <c r="R175" i="1" s="1"/>
  <c r="S175" i="1" s="1"/>
  <c r="T175" i="1" s="1"/>
  <c r="U175" i="1" s="1"/>
  <c r="V175" i="1" s="1"/>
  <c r="W175" i="1" s="1"/>
  <c r="X175" i="1" s="1"/>
  <c r="Y175" i="1" s="1"/>
  <c r="Z175" i="1" s="1"/>
  <c r="AA175" i="1" s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BK175" i="1" s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V175" i="1" s="1"/>
  <c r="CW175" i="1" s="1"/>
  <c r="CX175" i="1" s="1"/>
  <c r="CY175" i="1" s="1"/>
  <c r="CZ175" i="1" s="1"/>
  <c r="D175" i="1"/>
  <c r="Q170" i="1"/>
  <c r="R170" i="1" s="1"/>
  <c r="S170" i="1" s="1"/>
  <c r="T170" i="1" s="1"/>
  <c r="U170" i="1" s="1"/>
  <c r="V170" i="1" s="1"/>
  <c r="W170" i="1" s="1"/>
  <c r="X170" i="1" s="1"/>
  <c r="Y170" i="1" s="1"/>
  <c r="Z170" i="1" s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162" i="1"/>
  <c r="D219" i="1"/>
  <c r="D203" i="1"/>
  <c r="D192" i="1"/>
  <c r="G192" i="1"/>
  <c r="H192" i="1" s="1"/>
  <c r="I192" i="1" s="1"/>
  <c r="J192" i="1" s="1"/>
  <c r="K192" i="1" s="1"/>
  <c r="L192" i="1" s="1"/>
  <c r="M192" i="1" s="1"/>
  <c r="N192" i="1" s="1"/>
  <c r="O192" i="1" s="1"/>
  <c r="P192" i="1" s="1"/>
  <c r="Q192" i="1" s="1"/>
  <c r="R192" i="1" s="1"/>
  <c r="S192" i="1" s="1"/>
  <c r="T192" i="1" s="1"/>
  <c r="U192" i="1" s="1"/>
  <c r="V192" i="1" s="1"/>
  <c r="W192" i="1" s="1"/>
  <c r="X192" i="1" s="1"/>
  <c r="Y192" i="1" s="1"/>
  <c r="Z192" i="1" s="1"/>
  <c r="AA192" i="1" s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BO192" i="1" s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CP192" i="1" s="1"/>
  <c r="CQ192" i="1" s="1"/>
  <c r="CR192" i="1" s="1"/>
  <c r="CS192" i="1" s="1"/>
  <c r="CT192" i="1" s="1"/>
  <c r="CU192" i="1" s="1"/>
  <c r="CV192" i="1" s="1"/>
  <c r="CW192" i="1" s="1"/>
  <c r="CX192" i="1" s="1"/>
  <c r="CY192" i="1" s="1"/>
  <c r="CZ192" i="1" s="1"/>
  <c r="D191" i="1"/>
  <c r="D190" i="1"/>
  <c r="G190" i="1"/>
  <c r="H190" i="1" s="1"/>
  <c r="I190" i="1" s="1"/>
  <c r="J190" i="1" s="1"/>
  <c r="K190" i="1" s="1"/>
  <c r="L190" i="1" s="1"/>
  <c r="M190" i="1" s="1"/>
  <c r="N190" i="1" s="1"/>
  <c r="O190" i="1" s="1"/>
  <c r="P190" i="1" s="1"/>
  <c r="Q190" i="1" s="1"/>
  <c r="R190" i="1" s="1"/>
  <c r="S190" i="1" s="1"/>
  <c r="T190" i="1" s="1"/>
  <c r="U190" i="1" s="1"/>
  <c r="V190" i="1" s="1"/>
  <c r="W190" i="1" s="1"/>
  <c r="X190" i="1" s="1"/>
  <c r="Y190" i="1" s="1"/>
  <c r="Z190" i="1" s="1"/>
  <c r="AA190" i="1" s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BH190" i="1" s="1"/>
  <c r="BI190" i="1" s="1"/>
  <c r="BJ190" i="1" s="1"/>
  <c r="BK190" i="1" s="1"/>
  <c r="BL190" i="1" s="1"/>
  <c r="BM190" i="1" s="1"/>
  <c r="BN190" i="1" s="1"/>
  <c r="BO190" i="1" s="1"/>
  <c r="BP190" i="1" s="1"/>
  <c r="BQ190" i="1" s="1"/>
  <c r="BR190" i="1" s="1"/>
  <c r="BS190" i="1" s="1"/>
  <c r="BT190" i="1" s="1"/>
  <c r="BU190" i="1" s="1"/>
  <c r="BV190" i="1" s="1"/>
  <c r="BW190" i="1" s="1"/>
  <c r="BX190" i="1" s="1"/>
  <c r="BY190" i="1" s="1"/>
  <c r="BZ190" i="1" s="1"/>
  <c r="CA190" i="1" s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CP190" i="1" s="1"/>
  <c r="CQ190" i="1" s="1"/>
  <c r="CR190" i="1" s="1"/>
  <c r="CS190" i="1" s="1"/>
  <c r="CT190" i="1" s="1"/>
  <c r="CU190" i="1" s="1"/>
  <c r="CV190" i="1" s="1"/>
  <c r="CW190" i="1" s="1"/>
  <c r="CX190" i="1" s="1"/>
  <c r="CY190" i="1" s="1"/>
  <c r="CZ190" i="1" s="1"/>
  <c r="D184" i="1"/>
  <c r="D194" i="1"/>
  <c r="G194" i="1"/>
  <c r="H194" i="1" s="1"/>
  <c r="I194" i="1" s="1"/>
  <c r="J194" i="1" s="1"/>
  <c r="K194" i="1" s="1"/>
  <c r="L194" i="1" s="1"/>
  <c r="M194" i="1" s="1"/>
  <c r="N194" i="1" s="1"/>
  <c r="O194" i="1" s="1"/>
  <c r="P194" i="1" s="1"/>
  <c r="Q194" i="1" s="1"/>
  <c r="R194" i="1" s="1"/>
  <c r="S194" i="1" s="1"/>
  <c r="T194" i="1" s="1"/>
  <c r="U194" i="1" s="1"/>
  <c r="V194" i="1" s="1"/>
  <c r="W194" i="1" s="1"/>
  <c r="X194" i="1" s="1"/>
  <c r="Y194" i="1" s="1"/>
  <c r="Z194" i="1" s="1"/>
  <c r="AA194" i="1" s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N194" i="1" s="1"/>
  <c r="AO194" i="1" s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BH194" i="1" s="1"/>
  <c r="BI194" i="1" s="1"/>
  <c r="BJ194" i="1" s="1"/>
  <c r="BK194" i="1" s="1"/>
  <c r="BL194" i="1" s="1"/>
  <c r="BM194" i="1" s="1"/>
  <c r="BN194" i="1" s="1"/>
  <c r="BO194" i="1" s="1"/>
  <c r="BP194" i="1" s="1"/>
  <c r="BQ194" i="1" s="1"/>
  <c r="BR194" i="1" s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CP194" i="1" s="1"/>
  <c r="CQ194" i="1" s="1"/>
  <c r="CR194" i="1" s="1"/>
  <c r="CS194" i="1" s="1"/>
  <c r="CT194" i="1" s="1"/>
  <c r="CU194" i="1" s="1"/>
  <c r="CV194" i="1" s="1"/>
  <c r="CW194" i="1" s="1"/>
  <c r="CX194" i="1" s="1"/>
  <c r="CY194" i="1" s="1"/>
  <c r="CZ194" i="1" s="1"/>
  <c r="D193" i="1"/>
  <c r="D174" i="1"/>
  <c r="D154" i="1"/>
  <c r="D196" i="1"/>
  <c r="G196" i="1"/>
  <c r="H196" i="1" s="1"/>
  <c r="I196" i="1" s="1"/>
  <c r="J196" i="1" s="1"/>
  <c r="K196" i="1" s="1"/>
  <c r="L196" i="1" s="1"/>
  <c r="M196" i="1" s="1"/>
  <c r="N196" i="1" s="1"/>
  <c r="O196" i="1" s="1"/>
  <c r="P196" i="1" s="1"/>
  <c r="Q196" i="1" s="1"/>
  <c r="R196" i="1" s="1"/>
  <c r="S196" i="1" s="1"/>
  <c r="T196" i="1" s="1"/>
  <c r="U196" i="1" s="1"/>
  <c r="V196" i="1" s="1"/>
  <c r="W196" i="1" s="1"/>
  <c r="X196" i="1" s="1"/>
  <c r="Y196" i="1" s="1"/>
  <c r="Z196" i="1" s="1"/>
  <c r="AA196" i="1" s="1"/>
  <c r="AB196" i="1" s="1"/>
  <c r="AC196" i="1" s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N196" i="1" s="1"/>
  <c r="AO196" i="1" s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G196" i="1" s="1"/>
  <c r="BH196" i="1" s="1"/>
  <c r="BI196" i="1" s="1"/>
  <c r="BJ196" i="1" s="1"/>
  <c r="BK196" i="1" s="1"/>
  <c r="BL196" i="1" s="1"/>
  <c r="BM196" i="1" s="1"/>
  <c r="BN196" i="1" s="1"/>
  <c r="BO196" i="1" s="1"/>
  <c r="BP196" i="1" s="1"/>
  <c r="BQ196" i="1" s="1"/>
  <c r="BR196" i="1" s="1"/>
  <c r="BS196" i="1" s="1"/>
  <c r="BT196" i="1" s="1"/>
  <c r="BU196" i="1" s="1"/>
  <c r="BV196" i="1" s="1"/>
  <c r="BW196" i="1" s="1"/>
  <c r="BX196" i="1" s="1"/>
  <c r="BY196" i="1" s="1"/>
  <c r="BZ196" i="1" s="1"/>
  <c r="CA196" i="1" s="1"/>
  <c r="CB196" i="1" s="1"/>
  <c r="CC196" i="1" s="1"/>
  <c r="CD196" i="1" s="1"/>
  <c r="CE196" i="1" s="1"/>
  <c r="CF196" i="1" s="1"/>
  <c r="CG196" i="1" s="1"/>
  <c r="CH196" i="1" s="1"/>
  <c r="CI196" i="1" s="1"/>
  <c r="CJ196" i="1" s="1"/>
  <c r="CK196" i="1" s="1"/>
  <c r="CL196" i="1" s="1"/>
  <c r="CM196" i="1" s="1"/>
  <c r="CN196" i="1" s="1"/>
  <c r="CO196" i="1" s="1"/>
  <c r="CP196" i="1" s="1"/>
  <c r="CQ196" i="1" s="1"/>
  <c r="CR196" i="1" s="1"/>
  <c r="CS196" i="1" s="1"/>
  <c r="CT196" i="1" s="1"/>
  <c r="CU196" i="1" s="1"/>
  <c r="CV196" i="1" s="1"/>
  <c r="CW196" i="1" s="1"/>
  <c r="CX196" i="1" s="1"/>
  <c r="CY196" i="1" s="1"/>
  <c r="CZ196" i="1" s="1"/>
  <c r="I164" i="1"/>
  <c r="J164" i="1" s="1"/>
  <c r="K164" i="1" s="1"/>
  <c r="L164" i="1" s="1"/>
  <c r="M164" i="1" s="1"/>
  <c r="N164" i="1" s="1"/>
  <c r="O164" i="1" s="1"/>
  <c r="P164" i="1" s="1"/>
  <c r="Q164" i="1" s="1"/>
  <c r="R164" i="1" s="1"/>
  <c r="S164" i="1" s="1"/>
  <c r="T164" i="1" s="1"/>
  <c r="U164" i="1" s="1"/>
  <c r="V164" i="1" s="1"/>
  <c r="W164" i="1" s="1"/>
  <c r="X164" i="1" s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204" i="1"/>
  <c r="D188" i="1"/>
  <c r="D166" i="1"/>
  <c r="L165" i="1"/>
  <c r="M165" i="1" s="1"/>
  <c r="N165" i="1" s="1"/>
  <c r="O165" i="1" s="1"/>
  <c r="P165" i="1" s="1"/>
  <c r="Q165" i="1" s="1"/>
  <c r="R165" i="1" s="1"/>
  <c r="S165" i="1" s="1"/>
  <c r="T165" i="1" s="1"/>
  <c r="U165" i="1" s="1"/>
  <c r="V165" i="1" s="1"/>
  <c r="W165" i="1" s="1"/>
  <c r="X165" i="1" s="1"/>
  <c r="Y165" i="1" s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165" i="1"/>
  <c r="H151" i="1"/>
  <c r="I151" i="1" s="1"/>
  <c r="J151" i="1" s="1"/>
  <c r="K151" i="1" s="1"/>
  <c r="L151" i="1" s="1"/>
  <c r="M151" i="1" s="1"/>
  <c r="N151" i="1" s="1"/>
  <c r="O151" i="1" s="1"/>
  <c r="P151" i="1" s="1"/>
  <c r="Q151" i="1" s="1"/>
  <c r="R151" i="1" s="1"/>
  <c r="S151" i="1" s="1"/>
  <c r="T151" i="1" s="1"/>
  <c r="U151" i="1" s="1"/>
  <c r="V151" i="1" s="1"/>
  <c r="W151" i="1" s="1"/>
  <c r="X151" i="1" s="1"/>
  <c r="Y151" i="1" s="1"/>
  <c r="Z151" i="1" s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G178" i="1"/>
  <c r="H178" i="1" s="1"/>
  <c r="I178" i="1" s="1"/>
  <c r="J178" i="1" s="1"/>
  <c r="K178" i="1" s="1"/>
  <c r="L178" i="1" s="1"/>
  <c r="M178" i="1" s="1"/>
  <c r="N178" i="1" s="1"/>
  <c r="O178" i="1" s="1"/>
  <c r="P178" i="1" s="1"/>
  <c r="Q178" i="1" s="1"/>
  <c r="R178" i="1" s="1"/>
  <c r="S178" i="1" s="1"/>
  <c r="T178" i="1" s="1"/>
  <c r="U178" i="1" s="1"/>
  <c r="V178" i="1" s="1"/>
  <c r="W178" i="1" s="1"/>
  <c r="X178" i="1" s="1"/>
  <c r="Y178" i="1" s="1"/>
  <c r="Z178" i="1" s="1"/>
  <c r="AA178" i="1" s="1"/>
  <c r="AB178" i="1" s="1"/>
  <c r="AC178" i="1" s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CS178" i="1" s="1"/>
  <c r="CT178" i="1" s="1"/>
  <c r="CU178" i="1" s="1"/>
  <c r="CV178" i="1" s="1"/>
  <c r="CW178" i="1" s="1"/>
  <c r="CX178" i="1" s="1"/>
  <c r="CY178" i="1" s="1"/>
  <c r="CZ178" i="1" s="1"/>
  <c r="G173" i="1"/>
  <c r="H173" i="1" s="1"/>
  <c r="I173" i="1" s="1"/>
  <c r="J173" i="1" s="1"/>
  <c r="K173" i="1" s="1"/>
  <c r="L173" i="1" s="1"/>
  <c r="M173" i="1" s="1"/>
  <c r="N173" i="1" s="1"/>
  <c r="O173" i="1" s="1"/>
  <c r="P173" i="1" s="1"/>
  <c r="Q173" i="1" s="1"/>
  <c r="R173" i="1" s="1"/>
  <c r="S173" i="1" s="1"/>
  <c r="T173" i="1" s="1"/>
  <c r="U173" i="1" s="1"/>
  <c r="V173" i="1" s="1"/>
  <c r="W173" i="1" s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AM173" i="1" s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CS173" i="1" s="1"/>
  <c r="CT173" i="1" s="1"/>
  <c r="CU173" i="1" s="1"/>
  <c r="CV173" i="1" s="1"/>
  <c r="CW173" i="1" s="1"/>
  <c r="CX173" i="1" s="1"/>
  <c r="CY173" i="1" s="1"/>
  <c r="CZ173" i="1" s="1"/>
  <c r="G168" i="1"/>
  <c r="H168" i="1" s="1"/>
  <c r="I168" i="1" s="1"/>
  <c r="J168" i="1" s="1"/>
  <c r="K168" i="1" s="1"/>
  <c r="L168" i="1" s="1"/>
  <c r="M168" i="1" s="1"/>
  <c r="N168" i="1" s="1"/>
  <c r="O168" i="1" s="1"/>
  <c r="P168" i="1" s="1"/>
  <c r="Q168" i="1" s="1"/>
  <c r="R168" i="1" s="1"/>
  <c r="S168" i="1" s="1"/>
  <c r="T168" i="1" s="1"/>
  <c r="U168" i="1" s="1"/>
  <c r="V168" i="1" s="1"/>
  <c r="W168" i="1" s="1"/>
  <c r="X168" i="1" s="1"/>
  <c r="Y168" i="1" s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AX168" i="1" s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168" i="1"/>
  <c r="D161" i="1"/>
  <c r="G183" i="1"/>
  <c r="H183" i="1" s="1"/>
  <c r="I183" i="1" s="1"/>
  <c r="J183" i="1" s="1"/>
  <c r="K183" i="1" s="1"/>
  <c r="L183" i="1" s="1"/>
  <c r="M183" i="1" s="1"/>
  <c r="N183" i="1" s="1"/>
  <c r="O183" i="1" s="1"/>
  <c r="P183" i="1" s="1"/>
  <c r="Q183" i="1" s="1"/>
  <c r="R183" i="1" s="1"/>
  <c r="S183" i="1" s="1"/>
  <c r="T183" i="1" s="1"/>
  <c r="U183" i="1" s="1"/>
  <c r="V183" i="1" s="1"/>
  <c r="W183" i="1" s="1"/>
  <c r="X183" i="1" s="1"/>
  <c r="Y183" i="1" s="1"/>
  <c r="Z183" i="1" s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BH183" i="1" s="1"/>
  <c r="BI183" i="1" s="1"/>
  <c r="BJ183" i="1" s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CP183" i="1" s="1"/>
  <c r="CQ183" i="1" s="1"/>
  <c r="CR183" i="1" s="1"/>
  <c r="CS183" i="1" s="1"/>
  <c r="CT183" i="1" s="1"/>
  <c r="CU183" i="1" s="1"/>
  <c r="CV183" i="1" s="1"/>
  <c r="CW183" i="1" s="1"/>
  <c r="CX183" i="1" s="1"/>
  <c r="CY183" i="1" s="1"/>
  <c r="CZ183" i="1" s="1"/>
  <c r="D183" i="1"/>
  <c r="G180" i="1"/>
  <c r="H180" i="1" s="1"/>
  <c r="I180" i="1" s="1"/>
  <c r="J180" i="1" s="1"/>
  <c r="K180" i="1" s="1"/>
  <c r="L180" i="1" s="1"/>
  <c r="M180" i="1" s="1"/>
  <c r="N180" i="1" s="1"/>
  <c r="O180" i="1" s="1"/>
  <c r="P180" i="1" s="1"/>
  <c r="Q180" i="1" s="1"/>
  <c r="R180" i="1" s="1"/>
  <c r="S180" i="1" s="1"/>
  <c r="T180" i="1" s="1"/>
  <c r="U180" i="1" s="1"/>
  <c r="V180" i="1" s="1"/>
  <c r="W180" i="1" s="1"/>
  <c r="X180" i="1" s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CP180" i="1" s="1"/>
  <c r="CQ180" i="1" s="1"/>
  <c r="CR180" i="1" s="1"/>
  <c r="CS180" i="1" s="1"/>
  <c r="CT180" i="1" s="1"/>
  <c r="CU180" i="1" s="1"/>
  <c r="CV180" i="1" s="1"/>
  <c r="CW180" i="1" s="1"/>
  <c r="CX180" i="1" s="1"/>
  <c r="CY180" i="1" s="1"/>
  <c r="CZ180" i="1" s="1"/>
  <c r="D180" i="1"/>
  <c r="D142" i="1"/>
  <c r="G137" i="1"/>
  <c r="H137" i="1" s="1"/>
  <c r="I137" i="1" s="1"/>
  <c r="J137" i="1" s="1"/>
  <c r="K137" i="1" s="1"/>
  <c r="L137" i="1" s="1"/>
  <c r="M137" i="1" s="1"/>
  <c r="N137" i="1" s="1"/>
  <c r="O137" i="1" s="1"/>
  <c r="P137" i="1" s="1"/>
  <c r="Q137" i="1" s="1"/>
  <c r="R137" i="1" s="1"/>
  <c r="S137" i="1" s="1"/>
  <c r="T137" i="1" s="1"/>
  <c r="U137" i="1" s="1"/>
  <c r="V137" i="1" s="1"/>
  <c r="W137" i="1" s="1"/>
  <c r="X137" i="1" s="1"/>
  <c r="Y137" i="1" s="1"/>
  <c r="Z137" i="1" s="1"/>
  <c r="AA137" i="1" s="1"/>
  <c r="AB137" i="1" s="1"/>
  <c r="AC137" i="1" s="1"/>
  <c r="AD137" i="1" s="1"/>
  <c r="AE137" i="1" s="1"/>
  <c r="AF137" i="1" s="1"/>
  <c r="AG137" i="1" s="1"/>
  <c r="AH137" i="1" s="1"/>
  <c r="AI137" i="1" s="1"/>
  <c r="AJ137" i="1" s="1"/>
  <c r="AK137" i="1" s="1"/>
  <c r="AL137" i="1" s="1"/>
  <c r="AM137" i="1" s="1"/>
  <c r="AN137" i="1" s="1"/>
  <c r="AO137" i="1" s="1"/>
  <c r="AP137" i="1" s="1"/>
  <c r="AQ137" i="1" s="1"/>
  <c r="AR137" i="1" s="1"/>
  <c r="AS137" i="1" s="1"/>
  <c r="AT137" i="1" s="1"/>
  <c r="AU137" i="1" s="1"/>
  <c r="AV137" i="1" s="1"/>
  <c r="AW137" i="1" s="1"/>
  <c r="AX137" i="1" s="1"/>
  <c r="AY137" i="1" s="1"/>
  <c r="AZ137" i="1" s="1"/>
  <c r="BA137" i="1" s="1"/>
  <c r="BB137" i="1" s="1"/>
  <c r="BC137" i="1" s="1"/>
  <c r="BD137" i="1" s="1"/>
  <c r="BE137" i="1" s="1"/>
  <c r="BF137" i="1" s="1"/>
  <c r="BG137" i="1" s="1"/>
  <c r="BH137" i="1" s="1"/>
  <c r="BI137" i="1" s="1"/>
  <c r="BJ137" i="1" s="1"/>
  <c r="BK137" i="1" s="1"/>
  <c r="BL137" i="1" s="1"/>
  <c r="BM137" i="1" s="1"/>
  <c r="BN137" i="1" s="1"/>
  <c r="BO137" i="1" s="1"/>
  <c r="BP137" i="1" s="1"/>
  <c r="BQ137" i="1" s="1"/>
  <c r="BR137" i="1" s="1"/>
  <c r="BS137" i="1" s="1"/>
  <c r="BT137" i="1" s="1"/>
  <c r="BU137" i="1" s="1"/>
  <c r="BV137" i="1" s="1"/>
  <c r="BW137" i="1" s="1"/>
  <c r="BX137" i="1" s="1"/>
  <c r="BY137" i="1" s="1"/>
  <c r="BZ137" i="1" s="1"/>
  <c r="CA137" i="1" s="1"/>
  <c r="CB137" i="1" s="1"/>
  <c r="CC137" i="1" s="1"/>
  <c r="CD137" i="1" s="1"/>
  <c r="CE137" i="1" s="1"/>
  <c r="CF137" i="1" s="1"/>
  <c r="CG137" i="1" s="1"/>
  <c r="CH137" i="1" s="1"/>
  <c r="CI137" i="1" s="1"/>
  <c r="CJ137" i="1" s="1"/>
  <c r="CK137" i="1" s="1"/>
  <c r="CL137" i="1" s="1"/>
  <c r="CM137" i="1" s="1"/>
  <c r="CN137" i="1" s="1"/>
  <c r="CO137" i="1" s="1"/>
  <c r="CP137" i="1" s="1"/>
  <c r="CQ137" i="1" s="1"/>
  <c r="CR137" i="1" s="1"/>
  <c r="CS137" i="1" s="1"/>
  <c r="CT137" i="1" s="1"/>
  <c r="CU137" i="1" s="1"/>
  <c r="CV137" i="1" s="1"/>
  <c r="CW137" i="1" s="1"/>
  <c r="CX137" i="1" s="1"/>
  <c r="CY137" i="1" s="1"/>
  <c r="CZ137" i="1" s="1"/>
  <c r="D137" i="1"/>
  <c r="D167" i="1"/>
  <c r="D163" i="1"/>
  <c r="G171" i="1"/>
  <c r="H171" i="1" s="1"/>
  <c r="I171" i="1" s="1"/>
  <c r="J171" i="1" s="1"/>
  <c r="K171" i="1" s="1"/>
  <c r="L171" i="1" s="1"/>
  <c r="M171" i="1" s="1"/>
  <c r="N171" i="1" s="1"/>
  <c r="O171" i="1" s="1"/>
  <c r="P171" i="1" s="1"/>
  <c r="Q171" i="1" s="1"/>
  <c r="R171" i="1" s="1"/>
  <c r="S171" i="1" s="1"/>
  <c r="T171" i="1" s="1"/>
  <c r="U171" i="1" s="1"/>
  <c r="V171" i="1" s="1"/>
  <c r="W171" i="1" s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160" i="1"/>
  <c r="G157" i="1"/>
  <c r="H157" i="1" s="1"/>
  <c r="I157" i="1" s="1"/>
  <c r="J157" i="1" s="1"/>
  <c r="K157" i="1" s="1"/>
  <c r="L157" i="1" s="1"/>
  <c r="M157" i="1" s="1"/>
  <c r="N157" i="1" s="1"/>
  <c r="O157" i="1" s="1"/>
  <c r="P157" i="1" s="1"/>
  <c r="Q157" i="1" s="1"/>
  <c r="R157" i="1" s="1"/>
  <c r="S157" i="1" s="1"/>
  <c r="T157" i="1" s="1"/>
  <c r="U157" i="1" s="1"/>
  <c r="V157" i="1" s="1"/>
  <c r="W157" i="1" s="1"/>
  <c r="X157" i="1" s="1"/>
  <c r="Y157" i="1" s="1"/>
  <c r="Z157" i="1" s="1"/>
  <c r="AA157" i="1" s="1"/>
  <c r="AB157" i="1" s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157" i="1"/>
  <c r="G155" i="1"/>
  <c r="H155" i="1" s="1"/>
  <c r="I155" i="1" s="1"/>
  <c r="J155" i="1" s="1"/>
  <c r="K155" i="1" s="1"/>
  <c r="L155" i="1" s="1"/>
  <c r="M155" i="1" s="1"/>
  <c r="N155" i="1" s="1"/>
  <c r="O155" i="1" s="1"/>
  <c r="P155" i="1" s="1"/>
  <c r="Q155" i="1" s="1"/>
  <c r="R155" i="1" s="1"/>
  <c r="S155" i="1" s="1"/>
  <c r="T155" i="1" s="1"/>
  <c r="U155" i="1" s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BJ155" i="1" s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CE155" i="1" s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176" i="1"/>
  <c r="D149" i="1"/>
  <c r="K149" i="1"/>
  <c r="L149" i="1" s="1"/>
  <c r="M149" i="1" s="1"/>
  <c r="N149" i="1" s="1"/>
  <c r="O149" i="1" s="1"/>
  <c r="P149" i="1" s="1"/>
  <c r="Q149" i="1" s="1"/>
  <c r="R149" i="1" s="1"/>
  <c r="S149" i="1" s="1"/>
  <c r="T149" i="1" s="1"/>
  <c r="U149" i="1" s="1"/>
  <c r="V149" i="1" s="1"/>
  <c r="W149" i="1" s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CX149" i="1" s="1"/>
  <c r="CY149" i="1" s="1"/>
  <c r="CZ149" i="1" s="1"/>
  <c r="D177" i="1"/>
  <c r="D150" i="1"/>
  <c r="D148" i="1"/>
  <c r="D140" i="1"/>
  <c r="G169" i="1"/>
  <c r="H169" i="1" s="1"/>
  <c r="I169" i="1" s="1"/>
  <c r="J169" i="1" s="1"/>
  <c r="K169" i="1" s="1"/>
  <c r="L169" i="1" s="1"/>
  <c r="M169" i="1" s="1"/>
  <c r="N169" i="1" s="1"/>
  <c r="O169" i="1" s="1"/>
  <c r="P169" i="1" s="1"/>
  <c r="Q169" i="1" s="1"/>
  <c r="R169" i="1" s="1"/>
  <c r="S169" i="1" s="1"/>
  <c r="T169" i="1" s="1"/>
  <c r="U169" i="1" s="1"/>
  <c r="V169" i="1" s="1"/>
  <c r="W169" i="1" s="1"/>
  <c r="X169" i="1" s="1"/>
  <c r="Y169" i="1" s="1"/>
  <c r="Z169" i="1" s="1"/>
  <c r="AA169" i="1" s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159" i="1"/>
  <c r="G158" i="1"/>
  <c r="H158" i="1" s="1"/>
  <c r="I158" i="1" s="1"/>
  <c r="J158" i="1" s="1"/>
  <c r="K158" i="1" s="1"/>
  <c r="L158" i="1" s="1"/>
  <c r="M158" i="1" s="1"/>
  <c r="N158" i="1" s="1"/>
  <c r="O158" i="1" s="1"/>
  <c r="P158" i="1" s="1"/>
  <c r="Q158" i="1" s="1"/>
  <c r="R158" i="1" s="1"/>
  <c r="S158" i="1" s="1"/>
  <c r="T158" i="1" s="1"/>
  <c r="U158" i="1" s="1"/>
  <c r="V158" i="1" s="1"/>
  <c r="W158" i="1" s="1"/>
  <c r="X158" i="1" s="1"/>
  <c r="Y158" i="1" s="1"/>
  <c r="Z158" i="1" s="1"/>
  <c r="AA158" i="1" s="1"/>
  <c r="AB158" i="1" s="1"/>
  <c r="AC158" i="1" s="1"/>
  <c r="AD158" i="1" s="1"/>
  <c r="AE158" i="1" s="1"/>
  <c r="AF158" i="1" s="1"/>
  <c r="AG158" i="1" s="1"/>
  <c r="AH158" i="1" s="1"/>
  <c r="AI158" i="1" s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G156" i="1"/>
  <c r="H156" i="1" s="1"/>
  <c r="I156" i="1" s="1"/>
  <c r="J156" i="1" s="1"/>
  <c r="K156" i="1" s="1"/>
  <c r="L156" i="1" s="1"/>
  <c r="M156" i="1" s="1"/>
  <c r="N156" i="1" s="1"/>
  <c r="O156" i="1" s="1"/>
  <c r="P156" i="1" s="1"/>
  <c r="Q156" i="1" s="1"/>
  <c r="R156" i="1" s="1"/>
  <c r="S156" i="1" s="1"/>
  <c r="T156" i="1" s="1"/>
  <c r="U156" i="1" s="1"/>
  <c r="V156" i="1" s="1"/>
  <c r="W156" i="1" s="1"/>
  <c r="X156" i="1" s="1"/>
  <c r="Y156" i="1" s="1"/>
  <c r="Z156" i="1" s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G147" i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BP147" i="1" s="1"/>
  <c r="BQ147" i="1" s="1"/>
  <c r="BR147" i="1" s="1"/>
  <c r="BS147" i="1" s="1"/>
  <c r="BT147" i="1" s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K147" i="1" s="1"/>
  <c r="CL147" i="1" s="1"/>
  <c r="CM147" i="1" s="1"/>
  <c r="CN147" i="1" s="1"/>
  <c r="CO147" i="1" s="1"/>
  <c r="CP147" i="1" s="1"/>
  <c r="CQ147" i="1" s="1"/>
  <c r="CR147" i="1" s="1"/>
  <c r="CS147" i="1" s="1"/>
  <c r="CT147" i="1" s="1"/>
  <c r="CU147" i="1" s="1"/>
  <c r="CV147" i="1" s="1"/>
  <c r="CW147" i="1" s="1"/>
  <c r="CX147" i="1" s="1"/>
  <c r="CY147" i="1" s="1"/>
  <c r="CZ147" i="1" s="1"/>
  <c r="D152" i="1"/>
  <c r="D143" i="1"/>
  <c r="G119" i="1"/>
  <c r="H119" i="1" s="1"/>
  <c r="I119" i="1" s="1"/>
  <c r="J119" i="1" s="1"/>
  <c r="K119" i="1" s="1"/>
  <c r="L119" i="1" s="1"/>
  <c r="M119" i="1" s="1"/>
  <c r="N119" i="1" s="1"/>
  <c r="O119" i="1" s="1"/>
  <c r="P119" i="1" s="1"/>
  <c r="Q119" i="1" s="1"/>
  <c r="R119" i="1" s="1"/>
  <c r="S119" i="1" s="1"/>
  <c r="T119" i="1" s="1"/>
  <c r="U119" i="1" s="1"/>
  <c r="V119" i="1" s="1"/>
  <c r="W119" i="1" s="1"/>
  <c r="X119" i="1" s="1"/>
  <c r="Y119" i="1" s="1"/>
  <c r="Z119" i="1" s="1"/>
  <c r="AA119" i="1" s="1"/>
  <c r="AB119" i="1" s="1"/>
  <c r="AC119" i="1" s="1"/>
  <c r="AD119" i="1" s="1"/>
  <c r="AE119" i="1" s="1"/>
  <c r="AF119" i="1" s="1"/>
  <c r="AG119" i="1" s="1"/>
  <c r="AH119" i="1" s="1"/>
  <c r="AI119" i="1" s="1"/>
  <c r="AJ119" i="1" s="1"/>
  <c r="AK119" i="1" s="1"/>
  <c r="AL119" i="1" s="1"/>
  <c r="AM119" i="1" s="1"/>
  <c r="AN119" i="1" s="1"/>
  <c r="AO119" i="1" s="1"/>
  <c r="AP119" i="1" s="1"/>
  <c r="AQ119" i="1" s="1"/>
  <c r="AR119" i="1" s="1"/>
  <c r="AS119" i="1" s="1"/>
  <c r="AT119" i="1" s="1"/>
  <c r="AU119" i="1" s="1"/>
  <c r="AV119" i="1" s="1"/>
  <c r="AW119" i="1" s="1"/>
  <c r="AX119" i="1" s="1"/>
  <c r="AY119" i="1" s="1"/>
  <c r="AZ119" i="1" s="1"/>
  <c r="BA119" i="1" s="1"/>
  <c r="BB119" i="1" s="1"/>
  <c r="BC119" i="1" s="1"/>
  <c r="BD119" i="1" s="1"/>
  <c r="BE119" i="1" s="1"/>
  <c r="BF119" i="1" s="1"/>
  <c r="BG119" i="1" s="1"/>
  <c r="BH119" i="1" s="1"/>
  <c r="BI119" i="1" s="1"/>
  <c r="BJ119" i="1" s="1"/>
  <c r="BK119" i="1" s="1"/>
  <c r="BL119" i="1" s="1"/>
  <c r="BM119" i="1" s="1"/>
  <c r="BN119" i="1" s="1"/>
  <c r="BO119" i="1" s="1"/>
  <c r="BP119" i="1" s="1"/>
  <c r="BQ119" i="1" s="1"/>
  <c r="BR119" i="1" s="1"/>
  <c r="BS119" i="1" s="1"/>
  <c r="BT119" i="1" s="1"/>
  <c r="BU119" i="1" s="1"/>
  <c r="BV119" i="1" s="1"/>
  <c r="BW119" i="1" s="1"/>
  <c r="BX119" i="1" s="1"/>
  <c r="BY119" i="1" s="1"/>
  <c r="BZ119" i="1" s="1"/>
  <c r="CA119" i="1" s="1"/>
  <c r="CB119" i="1" s="1"/>
  <c r="CC119" i="1" s="1"/>
  <c r="CD119" i="1" s="1"/>
  <c r="CE119" i="1" s="1"/>
  <c r="CF119" i="1" s="1"/>
  <c r="CG119" i="1" s="1"/>
  <c r="CH119" i="1" s="1"/>
  <c r="CI119" i="1" s="1"/>
  <c r="CJ119" i="1" s="1"/>
  <c r="CK119" i="1" s="1"/>
  <c r="CL119" i="1" s="1"/>
  <c r="CM119" i="1" s="1"/>
  <c r="CN119" i="1" s="1"/>
  <c r="CO119" i="1" s="1"/>
  <c r="CP119" i="1" s="1"/>
  <c r="CQ119" i="1" s="1"/>
  <c r="CR119" i="1" s="1"/>
  <c r="CS119" i="1" s="1"/>
  <c r="CT119" i="1" s="1"/>
  <c r="CU119" i="1" s="1"/>
  <c r="CV119" i="1" s="1"/>
  <c r="CW119" i="1" s="1"/>
  <c r="CX119" i="1" s="1"/>
  <c r="CY119" i="1" s="1"/>
  <c r="CZ119" i="1" s="1"/>
  <c r="D119" i="1"/>
  <c r="D134" i="1"/>
  <c r="P132" i="1"/>
  <c r="Q132" i="1" s="1"/>
  <c r="R132" i="1" s="1"/>
  <c r="S132" i="1" s="1"/>
  <c r="T132" i="1" s="1"/>
  <c r="U132" i="1" s="1"/>
  <c r="V132" i="1" s="1"/>
  <c r="W132" i="1" s="1"/>
  <c r="X132" i="1" s="1"/>
  <c r="Y132" i="1" s="1"/>
  <c r="Z132" i="1" s="1"/>
  <c r="AA132" i="1" s="1"/>
  <c r="AB132" i="1" s="1"/>
  <c r="AC132" i="1" s="1"/>
  <c r="AD132" i="1" s="1"/>
  <c r="AE132" i="1" s="1"/>
  <c r="AF132" i="1" s="1"/>
  <c r="AG132" i="1" s="1"/>
  <c r="AH132" i="1" s="1"/>
  <c r="AI132" i="1" s="1"/>
  <c r="AJ132" i="1" s="1"/>
  <c r="AK132" i="1" s="1"/>
  <c r="AL132" i="1" s="1"/>
  <c r="AM132" i="1" s="1"/>
  <c r="AN132" i="1" s="1"/>
  <c r="AO132" i="1" s="1"/>
  <c r="AP132" i="1" s="1"/>
  <c r="AQ132" i="1" s="1"/>
  <c r="AR132" i="1" s="1"/>
  <c r="AS132" i="1" s="1"/>
  <c r="AT132" i="1" s="1"/>
  <c r="AU132" i="1" s="1"/>
  <c r="AV132" i="1" s="1"/>
  <c r="AW132" i="1" s="1"/>
  <c r="AX132" i="1" s="1"/>
  <c r="AY132" i="1" s="1"/>
  <c r="AZ132" i="1" s="1"/>
  <c r="BA132" i="1" s="1"/>
  <c r="BB132" i="1" s="1"/>
  <c r="BC132" i="1" s="1"/>
  <c r="BD132" i="1" s="1"/>
  <c r="BE132" i="1" s="1"/>
  <c r="BF132" i="1" s="1"/>
  <c r="BG132" i="1" s="1"/>
  <c r="BH132" i="1" s="1"/>
  <c r="BI132" i="1" s="1"/>
  <c r="BJ132" i="1" s="1"/>
  <c r="BK132" i="1" s="1"/>
  <c r="BL132" i="1" s="1"/>
  <c r="BM132" i="1" s="1"/>
  <c r="BN132" i="1" s="1"/>
  <c r="BO132" i="1" s="1"/>
  <c r="BP132" i="1" s="1"/>
  <c r="BQ132" i="1" s="1"/>
  <c r="BR132" i="1" s="1"/>
  <c r="BS132" i="1" s="1"/>
  <c r="BT132" i="1" s="1"/>
  <c r="BU132" i="1" s="1"/>
  <c r="BV132" i="1" s="1"/>
  <c r="BW132" i="1" s="1"/>
  <c r="BX132" i="1" s="1"/>
  <c r="BY132" i="1" s="1"/>
  <c r="BZ132" i="1" s="1"/>
  <c r="CA132" i="1" s="1"/>
  <c r="CB132" i="1" s="1"/>
  <c r="CC132" i="1" s="1"/>
  <c r="CD132" i="1" s="1"/>
  <c r="CE132" i="1" s="1"/>
  <c r="CF132" i="1" s="1"/>
  <c r="CG132" i="1" s="1"/>
  <c r="CH132" i="1" s="1"/>
  <c r="CI132" i="1" s="1"/>
  <c r="CJ132" i="1" s="1"/>
  <c r="CK132" i="1" s="1"/>
  <c r="CL132" i="1" s="1"/>
  <c r="CM132" i="1" s="1"/>
  <c r="CN132" i="1" s="1"/>
  <c r="CO132" i="1" s="1"/>
  <c r="CP132" i="1" s="1"/>
  <c r="CQ132" i="1" s="1"/>
  <c r="CR132" i="1" s="1"/>
  <c r="CS132" i="1" s="1"/>
  <c r="CT132" i="1" s="1"/>
  <c r="CU132" i="1" s="1"/>
  <c r="CV132" i="1" s="1"/>
  <c r="CW132" i="1" s="1"/>
  <c r="CX132" i="1" s="1"/>
  <c r="CY132" i="1" s="1"/>
  <c r="CZ132" i="1" s="1"/>
  <c r="D135" i="1"/>
  <c r="H124" i="1"/>
  <c r="I124" i="1" s="1"/>
  <c r="J124" i="1" s="1"/>
  <c r="K124" i="1" s="1"/>
  <c r="L124" i="1" s="1"/>
  <c r="M124" i="1" s="1"/>
  <c r="N124" i="1" s="1"/>
  <c r="O124" i="1" s="1"/>
  <c r="P124" i="1" s="1"/>
  <c r="Q124" i="1" s="1"/>
  <c r="R124" i="1" s="1"/>
  <c r="S124" i="1" s="1"/>
  <c r="T124" i="1" s="1"/>
  <c r="U124" i="1" s="1"/>
  <c r="V124" i="1" s="1"/>
  <c r="W124" i="1" s="1"/>
  <c r="X124" i="1" s="1"/>
  <c r="Y124" i="1" s="1"/>
  <c r="Z124" i="1" s="1"/>
  <c r="AA124" i="1" s="1"/>
  <c r="AB124" i="1" s="1"/>
  <c r="AC124" i="1" s="1"/>
  <c r="AD124" i="1" s="1"/>
  <c r="AE124" i="1" s="1"/>
  <c r="AF124" i="1" s="1"/>
  <c r="AG124" i="1" s="1"/>
  <c r="AH124" i="1" s="1"/>
  <c r="AI124" i="1" s="1"/>
  <c r="AJ124" i="1" s="1"/>
  <c r="AK124" i="1" s="1"/>
  <c r="AL124" i="1" s="1"/>
  <c r="AM124" i="1" s="1"/>
  <c r="AN124" i="1" s="1"/>
  <c r="AO124" i="1" s="1"/>
  <c r="AP124" i="1" s="1"/>
  <c r="AQ124" i="1" s="1"/>
  <c r="AR124" i="1" s="1"/>
  <c r="AS124" i="1" s="1"/>
  <c r="AT124" i="1" s="1"/>
  <c r="AU124" i="1" s="1"/>
  <c r="AV124" i="1" s="1"/>
  <c r="AW124" i="1" s="1"/>
  <c r="AX124" i="1" s="1"/>
  <c r="AY124" i="1" s="1"/>
  <c r="AZ124" i="1" s="1"/>
  <c r="BA124" i="1" s="1"/>
  <c r="BB124" i="1" s="1"/>
  <c r="BC124" i="1" s="1"/>
  <c r="BD124" i="1" s="1"/>
  <c r="BE124" i="1" s="1"/>
  <c r="BF124" i="1" s="1"/>
  <c r="BG124" i="1" s="1"/>
  <c r="BH124" i="1" s="1"/>
  <c r="BI124" i="1" s="1"/>
  <c r="BJ124" i="1" s="1"/>
  <c r="BK124" i="1" s="1"/>
  <c r="BL124" i="1" s="1"/>
  <c r="BM124" i="1" s="1"/>
  <c r="BN124" i="1" s="1"/>
  <c r="BO124" i="1" s="1"/>
  <c r="BP124" i="1" s="1"/>
  <c r="BQ124" i="1" s="1"/>
  <c r="BR124" i="1" s="1"/>
  <c r="BS124" i="1" s="1"/>
  <c r="BT124" i="1" s="1"/>
  <c r="BU124" i="1" s="1"/>
  <c r="BV124" i="1" s="1"/>
  <c r="BW124" i="1" s="1"/>
  <c r="BX124" i="1" s="1"/>
  <c r="BY124" i="1" s="1"/>
  <c r="BZ124" i="1" s="1"/>
  <c r="CA124" i="1" s="1"/>
  <c r="CB124" i="1" s="1"/>
  <c r="CC124" i="1" s="1"/>
  <c r="CD124" i="1" s="1"/>
  <c r="CE124" i="1" s="1"/>
  <c r="CF124" i="1" s="1"/>
  <c r="CG124" i="1" s="1"/>
  <c r="CH124" i="1" s="1"/>
  <c r="CI124" i="1" s="1"/>
  <c r="CJ124" i="1" s="1"/>
  <c r="CK124" i="1" s="1"/>
  <c r="CL124" i="1" s="1"/>
  <c r="CM124" i="1" s="1"/>
  <c r="CN124" i="1" s="1"/>
  <c r="CO124" i="1" s="1"/>
  <c r="CP124" i="1" s="1"/>
  <c r="CQ124" i="1" s="1"/>
  <c r="CR124" i="1" s="1"/>
  <c r="CS124" i="1" s="1"/>
  <c r="CT124" i="1" s="1"/>
  <c r="CU124" i="1" s="1"/>
  <c r="CV124" i="1" s="1"/>
  <c r="CW124" i="1" s="1"/>
  <c r="CX124" i="1" s="1"/>
  <c r="CY124" i="1" s="1"/>
  <c r="CZ124" i="1" s="1"/>
  <c r="D124" i="1"/>
  <c r="D146" i="1"/>
  <c r="H136" i="1"/>
  <c r="I136" i="1" s="1"/>
  <c r="J136" i="1" s="1"/>
  <c r="K136" i="1" s="1"/>
  <c r="L136" i="1" s="1"/>
  <c r="M136" i="1" s="1"/>
  <c r="N136" i="1" s="1"/>
  <c r="O136" i="1" s="1"/>
  <c r="P136" i="1" s="1"/>
  <c r="Q136" i="1" s="1"/>
  <c r="R136" i="1" s="1"/>
  <c r="S136" i="1" s="1"/>
  <c r="T136" i="1" s="1"/>
  <c r="U136" i="1" s="1"/>
  <c r="V136" i="1" s="1"/>
  <c r="W136" i="1" s="1"/>
  <c r="X136" i="1" s="1"/>
  <c r="Y136" i="1" s="1"/>
  <c r="Z136" i="1" s="1"/>
  <c r="AA136" i="1" s="1"/>
  <c r="AB136" i="1" s="1"/>
  <c r="AC136" i="1" s="1"/>
  <c r="AD136" i="1" s="1"/>
  <c r="AE136" i="1" s="1"/>
  <c r="AF136" i="1" s="1"/>
  <c r="AG136" i="1" s="1"/>
  <c r="AH136" i="1" s="1"/>
  <c r="AI136" i="1" s="1"/>
  <c r="AJ136" i="1" s="1"/>
  <c r="AK136" i="1" s="1"/>
  <c r="AL136" i="1" s="1"/>
  <c r="AM136" i="1" s="1"/>
  <c r="AN136" i="1" s="1"/>
  <c r="AO136" i="1" s="1"/>
  <c r="AP136" i="1" s="1"/>
  <c r="AQ136" i="1" s="1"/>
  <c r="AR136" i="1" s="1"/>
  <c r="AS136" i="1" s="1"/>
  <c r="AT136" i="1" s="1"/>
  <c r="AU136" i="1" s="1"/>
  <c r="AV136" i="1" s="1"/>
  <c r="AW136" i="1" s="1"/>
  <c r="AX136" i="1" s="1"/>
  <c r="AY136" i="1" s="1"/>
  <c r="AZ136" i="1" s="1"/>
  <c r="BA136" i="1" s="1"/>
  <c r="BB136" i="1" s="1"/>
  <c r="BC136" i="1" s="1"/>
  <c r="BD136" i="1" s="1"/>
  <c r="BE136" i="1" s="1"/>
  <c r="BF136" i="1" s="1"/>
  <c r="BG136" i="1" s="1"/>
  <c r="BH136" i="1" s="1"/>
  <c r="BI136" i="1" s="1"/>
  <c r="BJ136" i="1" s="1"/>
  <c r="BK136" i="1" s="1"/>
  <c r="BL136" i="1" s="1"/>
  <c r="BM136" i="1" s="1"/>
  <c r="BN136" i="1" s="1"/>
  <c r="BO136" i="1" s="1"/>
  <c r="BP136" i="1" s="1"/>
  <c r="BQ136" i="1" s="1"/>
  <c r="BR136" i="1" s="1"/>
  <c r="BS136" i="1" s="1"/>
  <c r="BT136" i="1" s="1"/>
  <c r="BU136" i="1" s="1"/>
  <c r="BV136" i="1" s="1"/>
  <c r="BW136" i="1" s="1"/>
  <c r="BX136" i="1" s="1"/>
  <c r="BY136" i="1" s="1"/>
  <c r="BZ136" i="1" s="1"/>
  <c r="CA136" i="1" s="1"/>
  <c r="CB136" i="1" s="1"/>
  <c r="CC136" i="1" s="1"/>
  <c r="CD136" i="1" s="1"/>
  <c r="CE136" i="1" s="1"/>
  <c r="CF136" i="1" s="1"/>
  <c r="CG136" i="1" s="1"/>
  <c r="CH136" i="1" s="1"/>
  <c r="CI136" i="1" s="1"/>
  <c r="CJ136" i="1" s="1"/>
  <c r="CK136" i="1" s="1"/>
  <c r="CL136" i="1" s="1"/>
  <c r="CM136" i="1" s="1"/>
  <c r="CN136" i="1" s="1"/>
  <c r="CO136" i="1" s="1"/>
  <c r="CP136" i="1" s="1"/>
  <c r="CQ136" i="1" s="1"/>
  <c r="CR136" i="1" s="1"/>
  <c r="CS136" i="1" s="1"/>
  <c r="CT136" i="1" s="1"/>
  <c r="CU136" i="1" s="1"/>
  <c r="CV136" i="1" s="1"/>
  <c r="CW136" i="1" s="1"/>
  <c r="CX136" i="1" s="1"/>
  <c r="CY136" i="1" s="1"/>
  <c r="CZ136" i="1" s="1"/>
  <c r="D133" i="1"/>
  <c r="AC129" i="1"/>
  <c r="AD129" i="1" s="1"/>
  <c r="AE129" i="1" s="1"/>
  <c r="AF129" i="1" s="1"/>
  <c r="AG129" i="1" s="1"/>
  <c r="AH129" i="1" s="1"/>
  <c r="AI129" i="1" s="1"/>
  <c r="AJ129" i="1" s="1"/>
  <c r="AK129" i="1" s="1"/>
  <c r="AL129" i="1" s="1"/>
  <c r="AM129" i="1" s="1"/>
  <c r="AN129" i="1" s="1"/>
  <c r="AO129" i="1" s="1"/>
  <c r="AP129" i="1" s="1"/>
  <c r="AQ129" i="1" s="1"/>
  <c r="AR129" i="1" s="1"/>
  <c r="AS129" i="1" s="1"/>
  <c r="AT129" i="1" s="1"/>
  <c r="AU129" i="1" s="1"/>
  <c r="AV129" i="1" s="1"/>
  <c r="AW129" i="1" s="1"/>
  <c r="AX129" i="1" s="1"/>
  <c r="AY129" i="1" s="1"/>
  <c r="AZ129" i="1" s="1"/>
  <c r="BA129" i="1" s="1"/>
  <c r="BB129" i="1" s="1"/>
  <c r="BC129" i="1" s="1"/>
  <c r="BD129" i="1" s="1"/>
  <c r="BE129" i="1" s="1"/>
  <c r="BF129" i="1" s="1"/>
  <c r="BG129" i="1" s="1"/>
  <c r="BH129" i="1" s="1"/>
  <c r="BI129" i="1" s="1"/>
  <c r="BJ129" i="1" s="1"/>
  <c r="BK129" i="1" s="1"/>
  <c r="BL129" i="1" s="1"/>
  <c r="BM129" i="1" s="1"/>
  <c r="BN129" i="1" s="1"/>
  <c r="BO129" i="1" s="1"/>
  <c r="BP129" i="1" s="1"/>
  <c r="BQ129" i="1" s="1"/>
  <c r="BR129" i="1" s="1"/>
  <c r="BS129" i="1" s="1"/>
  <c r="BT129" i="1" s="1"/>
  <c r="BU129" i="1" s="1"/>
  <c r="BV129" i="1" s="1"/>
  <c r="BW129" i="1" s="1"/>
  <c r="BX129" i="1" s="1"/>
  <c r="BY129" i="1" s="1"/>
  <c r="BZ129" i="1" s="1"/>
  <c r="CA129" i="1" s="1"/>
  <c r="CB129" i="1" s="1"/>
  <c r="CC129" i="1" s="1"/>
  <c r="CD129" i="1" s="1"/>
  <c r="CE129" i="1" s="1"/>
  <c r="CF129" i="1" s="1"/>
  <c r="CG129" i="1" s="1"/>
  <c r="CH129" i="1" s="1"/>
  <c r="CI129" i="1" s="1"/>
  <c r="CJ129" i="1" s="1"/>
  <c r="CK129" i="1" s="1"/>
  <c r="CL129" i="1" s="1"/>
  <c r="CM129" i="1" s="1"/>
  <c r="CN129" i="1" s="1"/>
  <c r="CO129" i="1" s="1"/>
  <c r="CP129" i="1" s="1"/>
  <c r="CQ129" i="1" s="1"/>
  <c r="CR129" i="1" s="1"/>
  <c r="CS129" i="1" s="1"/>
  <c r="CT129" i="1" s="1"/>
  <c r="CU129" i="1" s="1"/>
  <c r="CV129" i="1" s="1"/>
  <c r="CW129" i="1" s="1"/>
  <c r="CX129" i="1" s="1"/>
  <c r="CY129" i="1" s="1"/>
  <c r="CZ129" i="1" s="1"/>
  <c r="H128" i="1"/>
  <c r="I128" i="1" s="1"/>
  <c r="J128" i="1" s="1"/>
  <c r="K128" i="1" s="1"/>
  <c r="L128" i="1" s="1"/>
  <c r="M128" i="1" s="1"/>
  <c r="N128" i="1" s="1"/>
  <c r="O128" i="1" s="1"/>
  <c r="P128" i="1" s="1"/>
  <c r="Q128" i="1" s="1"/>
  <c r="R128" i="1" s="1"/>
  <c r="S128" i="1" s="1"/>
  <c r="T128" i="1" s="1"/>
  <c r="U128" i="1" s="1"/>
  <c r="V128" i="1" s="1"/>
  <c r="W128" i="1" s="1"/>
  <c r="X128" i="1" s="1"/>
  <c r="Y128" i="1" s="1"/>
  <c r="Z128" i="1" s="1"/>
  <c r="AA128" i="1" s="1"/>
  <c r="AB128" i="1" s="1"/>
  <c r="AC128" i="1" s="1"/>
  <c r="AD128" i="1" s="1"/>
  <c r="AE128" i="1" s="1"/>
  <c r="AF128" i="1" s="1"/>
  <c r="AG128" i="1" s="1"/>
  <c r="AH128" i="1" s="1"/>
  <c r="AI128" i="1" s="1"/>
  <c r="AJ128" i="1" s="1"/>
  <c r="AK128" i="1" s="1"/>
  <c r="AL128" i="1" s="1"/>
  <c r="AM128" i="1" s="1"/>
  <c r="AN128" i="1" s="1"/>
  <c r="AO128" i="1" s="1"/>
  <c r="AP128" i="1" s="1"/>
  <c r="AQ128" i="1" s="1"/>
  <c r="AR128" i="1" s="1"/>
  <c r="AS128" i="1" s="1"/>
  <c r="AT128" i="1" s="1"/>
  <c r="AU128" i="1" s="1"/>
  <c r="AV128" i="1" s="1"/>
  <c r="AW128" i="1" s="1"/>
  <c r="AX128" i="1" s="1"/>
  <c r="AY128" i="1" s="1"/>
  <c r="AZ128" i="1" s="1"/>
  <c r="BA128" i="1" s="1"/>
  <c r="BB128" i="1" s="1"/>
  <c r="BC128" i="1" s="1"/>
  <c r="BD128" i="1" s="1"/>
  <c r="BE128" i="1" s="1"/>
  <c r="BF128" i="1" s="1"/>
  <c r="BG128" i="1" s="1"/>
  <c r="BH128" i="1" s="1"/>
  <c r="BI128" i="1" s="1"/>
  <c r="BJ128" i="1" s="1"/>
  <c r="BK128" i="1" s="1"/>
  <c r="BL128" i="1" s="1"/>
  <c r="BM128" i="1" s="1"/>
  <c r="BN128" i="1" s="1"/>
  <c r="BO128" i="1" s="1"/>
  <c r="BP128" i="1" s="1"/>
  <c r="BQ128" i="1" s="1"/>
  <c r="BR128" i="1" s="1"/>
  <c r="BS128" i="1" s="1"/>
  <c r="BT128" i="1" s="1"/>
  <c r="BU128" i="1" s="1"/>
  <c r="BV128" i="1" s="1"/>
  <c r="BW128" i="1" s="1"/>
  <c r="BX128" i="1" s="1"/>
  <c r="BY128" i="1" s="1"/>
  <c r="BZ128" i="1" s="1"/>
  <c r="CA128" i="1" s="1"/>
  <c r="CB128" i="1" s="1"/>
  <c r="CC128" i="1" s="1"/>
  <c r="CD128" i="1" s="1"/>
  <c r="CE128" i="1" s="1"/>
  <c r="CF128" i="1" s="1"/>
  <c r="CG128" i="1" s="1"/>
  <c r="CH128" i="1" s="1"/>
  <c r="CI128" i="1" s="1"/>
  <c r="CJ128" i="1" s="1"/>
  <c r="CK128" i="1" s="1"/>
  <c r="CL128" i="1" s="1"/>
  <c r="CM128" i="1" s="1"/>
  <c r="CN128" i="1" s="1"/>
  <c r="CO128" i="1" s="1"/>
  <c r="CP128" i="1" s="1"/>
  <c r="CQ128" i="1" s="1"/>
  <c r="CR128" i="1" s="1"/>
  <c r="CS128" i="1" s="1"/>
  <c r="CT128" i="1" s="1"/>
  <c r="CU128" i="1" s="1"/>
  <c r="CV128" i="1" s="1"/>
  <c r="CW128" i="1" s="1"/>
  <c r="CX128" i="1" s="1"/>
  <c r="CY128" i="1" s="1"/>
  <c r="CZ128" i="1" s="1"/>
  <c r="D128" i="1"/>
  <c r="K114" i="1"/>
  <c r="L114" i="1" s="1"/>
  <c r="M114" i="1" s="1"/>
  <c r="N114" i="1" s="1"/>
  <c r="O114" i="1" s="1"/>
  <c r="P114" i="1" s="1"/>
  <c r="Q114" i="1" s="1"/>
  <c r="R114" i="1" s="1"/>
  <c r="S114" i="1" s="1"/>
  <c r="T114" i="1" s="1"/>
  <c r="U114" i="1" s="1"/>
  <c r="V114" i="1" s="1"/>
  <c r="W114" i="1" s="1"/>
  <c r="X114" i="1" s="1"/>
  <c r="Y114" i="1" s="1"/>
  <c r="Z114" i="1" s="1"/>
  <c r="AA114" i="1" s="1"/>
  <c r="AB114" i="1" s="1"/>
  <c r="AC114" i="1" s="1"/>
  <c r="AD114" i="1" s="1"/>
  <c r="AE114" i="1" s="1"/>
  <c r="AF114" i="1" s="1"/>
  <c r="AG114" i="1" s="1"/>
  <c r="AH114" i="1" s="1"/>
  <c r="AI114" i="1" s="1"/>
  <c r="AJ114" i="1" s="1"/>
  <c r="AK114" i="1" s="1"/>
  <c r="AL114" i="1" s="1"/>
  <c r="AM114" i="1" s="1"/>
  <c r="AN114" i="1" s="1"/>
  <c r="AO114" i="1" s="1"/>
  <c r="AP114" i="1" s="1"/>
  <c r="AQ114" i="1" s="1"/>
  <c r="AR114" i="1" s="1"/>
  <c r="AS114" i="1" s="1"/>
  <c r="AT114" i="1" s="1"/>
  <c r="AU114" i="1" s="1"/>
  <c r="AV114" i="1" s="1"/>
  <c r="AW114" i="1" s="1"/>
  <c r="AX114" i="1" s="1"/>
  <c r="AY114" i="1" s="1"/>
  <c r="AZ114" i="1" s="1"/>
  <c r="BA114" i="1" s="1"/>
  <c r="BB114" i="1" s="1"/>
  <c r="BC114" i="1" s="1"/>
  <c r="BD114" i="1" s="1"/>
  <c r="BE114" i="1" s="1"/>
  <c r="BF114" i="1" s="1"/>
  <c r="BG114" i="1" s="1"/>
  <c r="BH114" i="1" s="1"/>
  <c r="BI114" i="1" s="1"/>
  <c r="BJ114" i="1" s="1"/>
  <c r="BK114" i="1" s="1"/>
  <c r="BL114" i="1" s="1"/>
  <c r="BM114" i="1" s="1"/>
  <c r="BN114" i="1" s="1"/>
  <c r="BO114" i="1" s="1"/>
  <c r="BP114" i="1" s="1"/>
  <c r="BQ114" i="1" s="1"/>
  <c r="BR114" i="1" s="1"/>
  <c r="BS114" i="1" s="1"/>
  <c r="BT114" i="1" s="1"/>
  <c r="BU114" i="1" s="1"/>
  <c r="BV114" i="1" s="1"/>
  <c r="BW114" i="1" s="1"/>
  <c r="BX114" i="1" s="1"/>
  <c r="BY114" i="1" s="1"/>
  <c r="BZ114" i="1" s="1"/>
  <c r="CA114" i="1" s="1"/>
  <c r="CB114" i="1" s="1"/>
  <c r="CC114" i="1" s="1"/>
  <c r="CD114" i="1" s="1"/>
  <c r="CE114" i="1" s="1"/>
  <c r="CF114" i="1" s="1"/>
  <c r="CG114" i="1" s="1"/>
  <c r="CH114" i="1" s="1"/>
  <c r="CI114" i="1" s="1"/>
  <c r="CJ114" i="1" s="1"/>
  <c r="CK114" i="1" s="1"/>
  <c r="CL114" i="1" s="1"/>
  <c r="CM114" i="1" s="1"/>
  <c r="CN114" i="1" s="1"/>
  <c r="CO114" i="1" s="1"/>
  <c r="CP114" i="1" s="1"/>
  <c r="CQ114" i="1" s="1"/>
  <c r="CR114" i="1" s="1"/>
  <c r="CS114" i="1" s="1"/>
  <c r="CT114" i="1" s="1"/>
  <c r="CU114" i="1" s="1"/>
  <c r="CV114" i="1" s="1"/>
  <c r="CW114" i="1" s="1"/>
  <c r="CX114" i="1" s="1"/>
  <c r="CY114" i="1" s="1"/>
  <c r="CZ114" i="1" s="1"/>
  <c r="D114" i="1"/>
  <c r="D138" i="1"/>
  <c r="X113" i="1"/>
  <c r="Y113" i="1" s="1"/>
  <c r="Z113" i="1" s="1"/>
  <c r="AA113" i="1" s="1"/>
  <c r="AB113" i="1" s="1"/>
  <c r="AC113" i="1" s="1"/>
  <c r="AD113" i="1" s="1"/>
  <c r="AE113" i="1" s="1"/>
  <c r="AF113" i="1" s="1"/>
  <c r="AG113" i="1" s="1"/>
  <c r="AH113" i="1" s="1"/>
  <c r="AI113" i="1" s="1"/>
  <c r="AJ113" i="1" s="1"/>
  <c r="AK113" i="1" s="1"/>
  <c r="AL113" i="1" s="1"/>
  <c r="AM113" i="1" s="1"/>
  <c r="AN113" i="1" s="1"/>
  <c r="AO113" i="1" s="1"/>
  <c r="AP113" i="1" s="1"/>
  <c r="AQ113" i="1" s="1"/>
  <c r="AR113" i="1" s="1"/>
  <c r="AS113" i="1" s="1"/>
  <c r="AT113" i="1" s="1"/>
  <c r="AU113" i="1" s="1"/>
  <c r="AV113" i="1" s="1"/>
  <c r="AW113" i="1" s="1"/>
  <c r="AX113" i="1" s="1"/>
  <c r="AY113" i="1" s="1"/>
  <c r="AZ113" i="1" s="1"/>
  <c r="BA113" i="1" s="1"/>
  <c r="BB113" i="1" s="1"/>
  <c r="BC113" i="1" s="1"/>
  <c r="BD113" i="1" s="1"/>
  <c r="BE113" i="1" s="1"/>
  <c r="BF113" i="1" s="1"/>
  <c r="BG113" i="1" s="1"/>
  <c r="BH113" i="1" s="1"/>
  <c r="BI113" i="1" s="1"/>
  <c r="BJ113" i="1" s="1"/>
  <c r="BK113" i="1" s="1"/>
  <c r="BL113" i="1" s="1"/>
  <c r="BM113" i="1" s="1"/>
  <c r="BN113" i="1" s="1"/>
  <c r="BO113" i="1" s="1"/>
  <c r="BP113" i="1" s="1"/>
  <c r="BQ113" i="1" s="1"/>
  <c r="BR113" i="1" s="1"/>
  <c r="BS113" i="1" s="1"/>
  <c r="BT113" i="1" s="1"/>
  <c r="BU113" i="1" s="1"/>
  <c r="BV113" i="1" s="1"/>
  <c r="BW113" i="1" s="1"/>
  <c r="BX113" i="1" s="1"/>
  <c r="BY113" i="1" s="1"/>
  <c r="BZ113" i="1" s="1"/>
  <c r="CA113" i="1" s="1"/>
  <c r="CB113" i="1" s="1"/>
  <c r="CC113" i="1" s="1"/>
  <c r="CD113" i="1" s="1"/>
  <c r="CE113" i="1" s="1"/>
  <c r="CF113" i="1" s="1"/>
  <c r="CG113" i="1" s="1"/>
  <c r="CH113" i="1" s="1"/>
  <c r="CI113" i="1" s="1"/>
  <c r="CJ113" i="1" s="1"/>
  <c r="CK113" i="1" s="1"/>
  <c r="CL113" i="1" s="1"/>
  <c r="CM113" i="1" s="1"/>
  <c r="CN113" i="1" s="1"/>
  <c r="CO113" i="1" s="1"/>
  <c r="CP113" i="1" s="1"/>
  <c r="CQ113" i="1" s="1"/>
  <c r="CR113" i="1" s="1"/>
  <c r="CS113" i="1" s="1"/>
  <c r="CT113" i="1" s="1"/>
  <c r="CU113" i="1" s="1"/>
  <c r="CV113" i="1" s="1"/>
  <c r="CW113" i="1" s="1"/>
  <c r="CX113" i="1" s="1"/>
  <c r="CY113" i="1" s="1"/>
  <c r="CZ113" i="1" s="1"/>
  <c r="D113" i="1"/>
  <c r="D139" i="1"/>
  <c r="D144" i="1"/>
  <c r="D141" i="1"/>
  <c r="G141" i="1"/>
  <c r="H141" i="1" s="1"/>
  <c r="I141" i="1" s="1"/>
  <c r="J141" i="1" s="1"/>
  <c r="K141" i="1" s="1"/>
  <c r="L141" i="1" s="1"/>
  <c r="M141" i="1" s="1"/>
  <c r="N141" i="1" s="1"/>
  <c r="O141" i="1" s="1"/>
  <c r="P141" i="1" s="1"/>
  <c r="Q141" i="1" s="1"/>
  <c r="R141" i="1" s="1"/>
  <c r="S141" i="1" s="1"/>
  <c r="T141" i="1" s="1"/>
  <c r="U141" i="1" s="1"/>
  <c r="V141" i="1" s="1"/>
  <c r="W141" i="1" s="1"/>
  <c r="X141" i="1" s="1"/>
  <c r="Y141" i="1" s="1"/>
  <c r="Z141" i="1" s="1"/>
  <c r="AA141" i="1" s="1"/>
  <c r="AB141" i="1" s="1"/>
  <c r="AC141" i="1" s="1"/>
  <c r="AD141" i="1" s="1"/>
  <c r="AE141" i="1" s="1"/>
  <c r="AF141" i="1" s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145" i="1"/>
  <c r="D131" i="1"/>
  <c r="H126" i="1"/>
  <c r="I126" i="1" s="1"/>
  <c r="J126" i="1" s="1"/>
  <c r="K126" i="1" s="1"/>
  <c r="L126" i="1" s="1"/>
  <c r="M126" i="1" s="1"/>
  <c r="N126" i="1" s="1"/>
  <c r="O126" i="1" s="1"/>
  <c r="P126" i="1" s="1"/>
  <c r="Q126" i="1" s="1"/>
  <c r="R126" i="1" s="1"/>
  <c r="S126" i="1" s="1"/>
  <c r="T126" i="1" s="1"/>
  <c r="U126" i="1" s="1"/>
  <c r="V126" i="1" s="1"/>
  <c r="W126" i="1" s="1"/>
  <c r="X126" i="1" s="1"/>
  <c r="Y126" i="1" s="1"/>
  <c r="Z126" i="1" s="1"/>
  <c r="AA126" i="1" s="1"/>
  <c r="AB126" i="1" s="1"/>
  <c r="AC126" i="1" s="1"/>
  <c r="AD126" i="1" s="1"/>
  <c r="AE126" i="1" s="1"/>
  <c r="AF126" i="1" s="1"/>
  <c r="AG126" i="1" s="1"/>
  <c r="AH126" i="1" s="1"/>
  <c r="AI126" i="1" s="1"/>
  <c r="AJ126" i="1" s="1"/>
  <c r="AK126" i="1" s="1"/>
  <c r="AL126" i="1" s="1"/>
  <c r="AM126" i="1" s="1"/>
  <c r="AN126" i="1" s="1"/>
  <c r="AO126" i="1" s="1"/>
  <c r="AP126" i="1" s="1"/>
  <c r="AQ126" i="1" s="1"/>
  <c r="AR126" i="1" s="1"/>
  <c r="AS126" i="1" s="1"/>
  <c r="AT126" i="1" s="1"/>
  <c r="AU126" i="1" s="1"/>
  <c r="AV126" i="1" s="1"/>
  <c r="AW126" i="1" s="1"/>
  <c r="AX126" i="1" s="1"/>
  <c r="AY126" i="1" s="1"/>
  <c r="AZ126" i="1" s="1"/>
  <c r="BA126" i="1" s="1"/>
  <c r="BB126" i="1" s="1"/>
  <c r="BC126" i="1" s="1"/>
  <c r="BD126" i="1" s="1"/>
  <c r="BE126" i="1" s="1"/>
  <c r="BF126" i="1" s="1"/>
  <c r="BG126" i="1" s="1"/>
  <c r="BH126" i="1" s="1"/>
  <c r="BI126" i="1" s="1"/>
  <c r="BJ126" i="1" s="1"/>
  <c r="BK126" i="1" s="1"/>
  <c r="BL126" i="1" s="1"/>
  <c r="BM126" i="1" s="1"/>
  <c r="BN126" i="1" s="1"/>
  <c r="BO126" i="1" s="1"/>
  <c r="BP126" i="1" s="1"/>
  <c r="BQ126" i="1" s="1"/>
  <c r="BR126" i="1" s="1"/>
  <c r="BS126" i="1" s="1"/>
  <c r="BT126" i="1" s="1"/>
  <c r="BU126" i="1" s="1"/>
  <c r="BV126" i="1" s="1"/>
  <c r="BW126" i="1" s="1"/>
  <c r="BX126" i="1" s="1"/>
  <c r="BY126" i="1" s="1"/>
  <c r="BZ126" i="1" s="1"/>
  <c r="CA126" i="1" s="1"/>
  <c r="CB126" i="1" s="1"/>
  <c r="CC126" i="1" s="1"/>
  <c r="CD126" i="1" s="1"/>
  <c r="CE126" i="1" s="1"/>
  <c r="CF126" i="1" s="1"/>
  <c r="CG126" i="1" s="1"/>
  <c r="CH126" i="1" s="1"/>
  <c r="CI126" i="1" s="1"/>
  <c r="CJ126" i="1" s="1"/>
  <c r="CK126" i="1" s="1"/>
  <c r="CL126" i="1" s="1"/>
  <c r="CM126" i="1" s="1"/>
  <c r="CN126" i="1" s="1"/>
  <c r="CO126" i="1" s="1"/>
  <c r="CP126" i="1" s="1"/>
  <c r="CQ126" i="1" s="1"/>
  <c r="CR126" i="1" s="1"/>
  <c r="CS126" i="1" s="1"/>
  <c r="CT126" i="1" s="1"/>
  <c r="CU126" i="1" s="1"/>
  <c r="CV126" i="1" s="1"/>
  <c r="CW126" i="1" s="1"/>
  <c r="CX126" i="1" s="1"/>
  <c r="CY126" i="1" s="1"/>
  <c r="CZ126" i="1" s="1"/>
  <c r="D126" i="1"/>
  <c r="I116" i="1"/>
  <c r="J116" i="1" s="1"/>
  <c r="K116" i="1" s="1"/>
  <c r="L116" i="1" s="1"/>
  <c r="M116" i="1" s="1"/>
  <c r="N116" i="1" s="1"/>
  <c r="O116" i="1" s="1"/>
  <c r="P116" i="1" s="1"/>
  <c r="Q116" i="1" s="1"/>
  <c r="R116" i="1" s="1"/>
  <c r="S116" i="1" s="1"/>
  <c r="T116" i="1" s="1"/>
  <c r="U116" i="1" s="1"/>
  <c r="V116" i="1" s="1"/>
  <c r="W116" i="1" s="1"/>
  <c r="X116" i="1" s="1"/>
  <c r="Y116" i="1" s="1"/>
  <c r="Z116" i="1" s="1"/>
  <c r="AA116" i="1" s="1"/>
  <c r="AB116" i="1" s="1"/>
  <c r="AC116" i="1" s="1"/>
  <c r="AD116" i="1" s="1"/>
  <c r="AE116" i="1" s="1"/>
  <c r="AF116" i="1" s="1"/>
  <c r="AG116" i="1" s="1"/>
  <c r="AH116" i="1" s="1"/>
  <c r="AI116" i="1" s="1"/>
  <c r="AJ116" i="1" s="1"/>
  <c r="AK116" i="1" s="1"/>
  <c r="AL116" i="1" s="1"/>
  <c r="AM116" i="1" s="1"/>
  <c r="AN116" i="1" s="1"/>
  <c r="AO116" i="1" s="1"/>
  <c r="AP116" i="1" s="1"/>
  <c r="AQ116" i="1" s="1"/>
  <c r="AR116" i="1" s="1"/>
  <c r="AS116" i="1" s="1"/>
  <c r="AT116" i="1" s="1"/>
  <c r="AU116" i="1" s="1"/>
  <c r="AV116" i="1" s="1"/>
  <c r="AW116" i="1" s="1"/>
  <c r="AX116" i="1" s="1"/>
  <c r="AY116" i="1" s="1"/>
  <c r="AZ116" i="1" s="1"/>
  <c r="BA116" i="1" s="1"/>
  <c r="BB116" i="1" s="1"/>
  <c r="BC116" i="1" s="1"/>
  <c r="BD116" i="1" s="1"/>
  <c r="BE116" i="1" s="1"/>
  <c r="BF116" i="1" s="1"/>
  <c r="BG116" i="1" s="1"/>
  <c r="BH116" i="1" s="1"/>
  <c r="BI116" i="1" s="1"/>
  <c r="BJ116" i="1" s="1"/>
  <c r="BK116" i="1" s="1"/>
  <c r="BL116" i="1" s="1"/>
  <c r="BM116" i="1" s="1"/>
  <c r="BN116" i="1" s="1"/>
  <c r="BO116" i="1" s="1"/>
  <c r="BP116" i="1" s="1"/>
  <c r="BQ116" i="1" s="1"/>
  <c r="BR116" i="1" s="1"/>
  <c r="BS116" i="1" s="1"/>
  <c r="BT116" i="1" s="1"/>
  <c r="BU116" i="1" s="1"/>
  <c r="BV116" i="1" s="1"/>
  <c r="BW116" i="1" s="1"/>
  <c r="BX116" i="1" s="1"/>
  <c r="BY116" i="1" s="1"/>
  <c r="BZ116" i="1" s="1"/>
  <c r="CA116" i="1" s="1"/>
  <c r="CB116" i="1" s="1"/>
  <c r="CC116" i="1" s="1"/>
  <c r="CD116" i="1" s="1"/>
  <c r="CE116" i="1" s="1"/>
  <c r="CF116" i="1" s="1"/>
  <c r="CG116" i="1" s="1"/>
  <c r="CH116" i="1" s="1"/>
  <c r="CI116" i="1" s="1"/>
  <c r="CJ116" i="1" s="1"/>
  <c r="CK116" i="1" s="1"/>
  <c r="CL116" i="1" s="1"/>
  <c r="CM116" i="1" s="1"/>
  <c r="CN116" i="1" s="1"/>
  <c r="CO116" i="1" s="1"/>
  <c r="CP116" i="1" s="1"/>
  <c r="CQ116" i="1" s="1"/>
  <c r="CR116" i="1" s="1"/>
  <c r="CS116" i="1" s="1"/>
  <c r="CT116" i="1" s="1"/>
  <c r="CU116" i="1" s="1"/>
  <c r="CV116" i="1" s="1"/>
  <c r="CW116" i="1" s="1"/>
  <c r="CX116" i="1" s="1"/>
  <c r="CY116" i="1" s="1"/>
  <c r="CZ116" i="1" s="1"/>
  <c r="D130" i="1"/>
  <c r="H127" i="1"/>
  <c r="I127" i="1" s="1"/>
  <c r="J127" i="1" s="1"/>
  <c r="K127" i="1" s="1"/>
  <c r="L127" i="1" s="1"/>
  <c r="M127" i="1" s="1"/>
  <c r="N127" i="1" s="1"/>
  <c r="O127" i="1" s="1"/>
  <c r="P127" i="1" s="1"/>
  <c r="Q127" i="1" s="1"/>
  <c r="R127" i="1" s="1"/>
  <c r="S127" i="1" s="1"/>
  <c r="T127" i="1" s="1"/>
  <c r="U127" i="1" s="1"/>
  <c r="V127" i="1" s="1"/>
  <c r="W127" i="1" s="1"/>
  <c r="X127" i="1" s="1"/>
  <c r="Y127" i="1" s="1"/>
  <c r="Z127" i="1" s="1"/>
  <c r="AA127" i="1" s="1"/>
  <c r="AB127" i="1" s="1"/>
  <c r="AC127" i="1" s="1"/>
  <c r="AD127" i="1" s="1"/>
  <c r="AE127" i="1" s="1"/>
  <c r="AF127" i="1" s="1"/>
  <c r="AG127" i="1" s="1"/>
  <c r="AH127" i="1" s="1"/>
  <c r="AI127" i="1" s="1"/>
  <c r="AJ127" i="1" s="1"/>
  <c r="AK127" i="1" s="1"/>
  <c r="AL127" i="1" s="1"/>
  <c r="AM127" i="1" s="1"/>
  <c r="AN127" i="1" s="1"/>
  <c r="AO127" i="1" s="1"/>
  <c r="AP127" i="1" s="1"/>
  <c r="AQ127" i="1" s="1"/>
  <c r="AR127" i="1" s="1"/>
  <c r="AS127" i="1" s="1"/>
  <c r="AT127" i="1" s="1"/>
  <c r="AU127" i="1" s="1"/>
  <c r="AV127" i="1" s="1"/>
  <c r="AW127" i="1" s="1"/>
  <c r="AX127" i="1" s="1"/>
  <c r="AY127" i="1" s="1"/>
  <c r="AZ127" i="1" s="1"/>
  <c r="BA127" i="1" s="1"/>
  <c r="BB127" i="1" s="1"/>
  <c r="BC127" i="1" s="1"/>
  <c r="BD127" i="1" s="1"/>
  <c r="BE127" i="1" s="1"/>
  <c r="BF127" i="1" s="1"/>
  <c r="BG127" i="1" s="1"/>
  <c r="BH127" i="1" s="1"/>
  <c r="BI127" i="1" s="1"/>
  <c r="BJ127" i="1" s="1"/>
  <c r="BK127" i="1" s="1"/>
  <c r="BL127" i="1" s="1"/>
  <c r="BM127" i="1" s="1"/>
  <c r="BN127" i="1" s="1"/>
  <c r="BO127" i="1" s="1"/>
  <c r="BP127" i="1" s="1"/>
  <c r="BQ127" i="1" s="1"/>
  <c r="BR127" i="1" s="1"/>
  <c r="BS127" i="1" s="1"/>
  <c r="BT127" i="1" s="1"/>
  <c r="BU127" i="1" s="1"/>
  <c r="BV127" i="1" s="1"/>
  <c r="BW127" i="1" s="1"/>
  <c r="BX127" i="1" s="1"/>
  <c r="BY127" i="1" s="1"/>
  <c r="BZ127" i="1" s="1"/>
  <c r="CA127" i="1" s="1"/>
  <c r="CB127" i="1" s="1"/>
  <c r="CC127" i="1" s="1"/>
  <c r="CD127" i="1" s="1"/>
  <c r="CE127" i="1" s="1"/>
  <c r="CF127" i="1" s="1"/>
  <c r="CG127" i="1" s="1"/>
  <c r="CH127" i="1" s="1"/>
  <c r="CI127" i="1" s="1"/>
  <c r="CJ127" i="1" s="1"/>
  <c r="CK127" i="1" s="1"/>
  <c r="CL127" i="1" s="1"/>
  <c r="CM127" i="1" s="1"/>
  <c r="CN127" i="1" s="1"/>
  <c r="CO127" i="1" s="1"/>
  <c r="CP127" i="1" s="1"/>
  <c r="CQ127" i="1" s="1"/>
  <c r="CR127" i="1" s="1"/>
  <c r="CS127" i="1" s="1"/>
  <c r="CT127" i="1" s="1"/>
  <c r="CU127" i="1" s="1"/>
  <c r="CV127" i="1" s="1"/>
  <c r="CW127" i="1" s="1"/>
  <c r="CX127" i="1" s="1"/>
  <c r="CY127" i="1" s="1"/>
  <c r="CZ127" i="1" s="1"/>
  <c r="D127" i="1"/>
  <c r="H123" i="1"/>
  <c r="I123" i="1" s="1"/>
  <c r="J123" i="1" s="1"/>
  <c r="K123" i="1" s="1"/>
  <c r="L123" i="1" s="1"/>
  <c r="M123" i="1" s="1"/>
  <c r="N123" i="1" s="1"/>
  <c r="O123" i="1" s="1"/>
  <c r="P123" i="1" s="1"/>
  <c r="Q123" i="1" s="1"/>
  <c r="R123" i="1" s="1"/>
  <c r="S123" i="1" s="1"/>
  <c r="T123" i="1" s="1"/>
  <c r="U123" i="1" s="1"/>
  <c r="V123" i="1" s="1"/>
  <c r="W123" i="1" s="1"/>
  <c r="X123" i="1" s="1"/>
  <c r="Y123" i="1" s="1"/>
  <c r="Z123" i="1" s="1"/>
  <c r="AA123" i="1" s="1"/>
  <c r="AB123" i="1" s="1"/>
  <c r="AC123" i="1" s="1"/>
  <c r="AD123" i="1" s="1"/>
  <c r="AE123" i="1" s="1"/>
  <c r="AF123" i="1" s="1"/>
  <c r="AG123" i="1" s="1"/>
  <c r="AH123" i="1" s="1"/>
  <c r="AI123" i="1" s="1"/>
  <c r="AJ123" i="1" s="1"/>
  <c r="AK123" i="1" s="1"/>
  <c r="AL123" i="1" s="1"/>
  <c r="AM123" i="1" s="1"/>
  <c r="AN123" i="1" s="1"/>
  <c r="AO123" i="1" s="1"/>
  <c r="AP123" i="1" s="1"/>
  <c r="AQ123" i="1" s="1"/>
  <c r="AR123" i="1" s="1"/>
  <c r="AS123" i="1" s="1"/>
  <c r="AT123" i="1" s="1"/>
  <c r="AU123" i="1" s="1"/>
  <c r="AV123" i="1" s="1"/>
  <c r="AW123" i="1" s="1"/>
  <c r="AX123" i="1" s="1"/>
  <c r="AY123" i="1" s="1"/>
  <c r="AZ123" i="1" s="1"/>
  <c r="BA123" i="1" s="1"/>
  <c r="BB123" i="1" s="1"/>
  <c r="BC123" i="1" s="1"/>
  <c r="BD123" i="1" s="1"/>
  <c r="BE123" i="1" s="1"/>
  <c r="BF123" i="1" s="1"/>
  <c r="BG123" i="1" s="1"/>
  <c r="BH123" i="1" s="1"/>
  <c r="BI123" i="1" s="1"/>
  <c r="BJ123" i="1" s="1"/>
  <c r="BK123" i="1" s="1"/>
  <c r="BL123" i="1" s="1"/>
  <c r="BM123" i="1" s="1"/>
  <c r="BN123" i="1" s="1"/>
  <c r="BO123" i="1" s="1"/>
  <c r="BP123" i="1" s="1"/>
  <c r="BQ123" i="1" s="1"/>
  <c r="BR123" i="1" s="1"/>
  <c r="BS123" i="1" s="1"/>
  <c r="BT123" i="1" s="1"/>
  <c r="BU123" i="1" s="1"/>
  <c r="BV123" i="1" s="1"/>
  <c r="BW123" i="1" s="1"/>
  <c r="BX123" i="1" s="1"/>
  <c r="BY123" i="1" s="1"/>
  <c r="BZ123" i="1" s="1"/>
  <c r="CA123" i="1" s="1"/>
  <c r="CB123" i="1" s="1"/>
  <c r="CC123" i="1" s="1"/>
  <c r="CD123" i="1" s="1"/>
  <c r="CE123" i="1" s="1"/>
  <c r="CF123" i="1" s="1"/>
  <c r="CG123" i="1" s="1"/>
  <c r="CH123" i="1" s="1"/>
  <c r="CI123" i="1" s="1"/>
  <c r="CJ123" i="1" s="1"/>
  <c r="CK123" i="1" s="1"/>
  <c r="CL123" i="1" s="1"/>
  <c r="CM123" i="1" s="1"/>
  <c r="CN123" i="1" s="1"/>
  <c r="CO123" i="1" s="1"/>
  <c r="CP123" i="1" s="1"/>
  <c r="CQ123" i="1" s="1"/>
  <c r="CR123" i="1" s="1"/>
  <c r="CS123" i="1" s="1"/>
  <c r="CT123" i="1" s="1"/>
  <c r="CU123" i="1" s="1"/>
  <c r="CV123" i="1" s="1"/>
  <c r="CW123" i="1" s="1"/>
  <c r="CX123" i="1" s="1"/>
  <c r="CY123" i="1" s="1"/>
  <c r="CZ123" i="1" s="1"/>
  <c r="D123" i="1"/>
  <c r="D115" i="1"/>
  <c r="J109" i="1"/>
  <c r="K109" i="1" s="1"/>
  <c r="L109" i="1" s="1"/>
  <c r="M109" i="1" s="1"/>
  <c r="N109" i="1" s="1"/>
  <c r="O109" i="1" s="1"/>
  <c r="P109" i="1" s="1"/>
  <c r="Q109" i="1" s="1"/>
  <c r="R109" i="1" s="1"/>
  <c r="S109" i="1" s="1"/>
  <c r="T109" i="1" s="1"/>
  <c r="U109" i="1" s="1"/>
  <c r="V109" i="1" s="1"/>
  <c r="W109" i="1" s="1"/>
  <c r="X109" i="1" s="1"/>
  <c r="Y109" i="1" s="1"/>
  <c r="Z109" i="1" s="1"/>
  <c r="AA109" i="1" s="1"/>
  <c r="AB109" i="1" s="1"/>
  <c r="AC109" i="1" s="1"/>
  <c r="AD109" i="1" s="1"/>
  <c r="AE109" i="1" s="1"/>
  <c r="AF109" i="1" s="1"/>
  <c r="AG109" i="1" s="1"/>
  <c r="AH109" i="1" s="1"/>
  <c r="AI109" i="1" s="1"/>
  <c r="AJ109" i="1" s="1"/>
  <c r="AK109" i="1" s="1"/>
  <c r="AL109" i="1" s="1"/>
  <c r="AM109" i="1" s="1"/>
  <c r="AN109" i="1" s="1"/>
  <c r="AO109" i="1" s="1"/>
  <c r="AP109" i="1" s="1"/>
  <c r="AQ109" i="1" s="1"/>
  <c r="AR109" i="1" s="1"/>
  <c r="AS109" i="1" s="1"/>
  <c r="AT109" i="1" s="1"/>
  <c r="AU109" i="1" s="1"/>
  <c r="AV109" i="1" s="1"/>
  <c r="AW109" i="1" s="1"/>
  <c r="AX109" i="1" s="1"/>
  <c r="AY109" i="1" s="1"/>
  <c r="AZ109" i="1" s="1"/>
  <c r="BA109" i="1" s="1"/>
  <c r="BB109" i="1" s="1"/>
  <c r="BC109" i="1" s="1"/>
  <c r="BD109" i="1" s="1"/>
  <c r="BE109" i="1" s="1"/>
  <c r="BF109" i="1" s="1"/>
  <c r="BG109" i="1" s="1"/>
  <c r="BH109" i="1" s="1"/>
  <c r="BI109" i="1" s="1"/>
  <c r="BJ109" i="1" s="1"/>
  <c r="BK109" i="1" s="1"/>
  <c r="BL109" i="1" s="1"/>
  <c r="BM109" i="1" s="1"/>
  <c r="BN109" i="1" s="1"/>
  <c r="BO109" i="1" s="1"/>
  <c r="BP109" i="1" s="1"/>
  <c r="BQ109" i="1" s="1"/>
  <c r="BR109" i="1" s="1"/>
  <c r="BS109" i="1" s="1"/>
  <c r="BT109" i="1" s="1"/>
  <c r="BU109" i="1" s="1"/>
  <c r="BV109" i="1" s="1"/>
  <c r="BW109" i="1" s="1"/>
  <c r="BX109" i="1" s="1"/>
  <c r="BY109" i="1" s="1"/>
  <c r="BZ109" i="1" s="1"/>
  <c r="CA109" i="1" s="1"/>
  <c r="CB109" i="1" s="1"/>
  <c r="CC109" i="1" s="1"/>
  <c r="CD109" i="1" s="1"/>
  <c r="CE109" i="1" s="1"/>
  <c r="CF109" i="1" s="1"/>
  <c r="CG109" i="1" s="1"/>
  <c r="CH109" i="1" s="1"/>
  <c r="CI109" i="1" s="1"/>
  <c r="CJ109" i="1" s="1"/>
  <c r="CK109" i="1" s="1"/>
  <c r="CL109" i="1" s="1"/>
  <c r="CM109" i="1" s="1"/>
  <c r="CN109" i="1" s="1"/>
  <c r="CO109" i="1" s="1"/>
  <c r="CP109" i="1" s="1"/>
  <c r="CQ109" i="1" s="1"/>
  <c r="CR109" i="1" s="1"/>
  <c r="CS109" i="1" s="1"/>
  <c r="CT109" i="1" s="1"/>
  <c r="CU109" i="1" s="1"/>
  <c r="CV109" i="1" s="1"/>
  <c r="CW109" i="1" s="1"/>
  <c r="CX109" i="1" s="1"/>
  <c r="CY109" i="1" s="1"/>
  <c r="CZ109" i="1" s="1"/>
  <c r="D122" i="1"/>
  <c r="M120" i="1"/>
  <c r="N120" i="1" s="1"/>
  <c r="O120" i="1" s="1"/>
  <c r="P120" i="1" s="1"/>
  <c r="Q120" i="1" s="1"/>
  <c r="R120" i="1" s="1"/>
  <c r="S120" i="1" s="1"/>
  <c r="T120" i="1" s="1"/>
  <c r="U120" i="1" s="1"/>
  <c r="V120" i="1" s="1"/>
  <c r="W120" i="1" s="1"/>
  <c r="X120" i="1" s="1"/>
  <c r="Y120" i="1" s="1"/>
  <c r="Z120" i="1" s="1"/>
  <c r="AA120" i="1" s="1"/>
  <c r="AB120" i="1" s="1"/>
  <c r="AC120" i="1" s="1"/>
  <c r="AD120" i="1" s="1"/>
  <c r="AE120" i="1" s="1"/>
  <c r="AF120" i="1" s="1"/>
  <c r="AG120" i="1" s="1"/>
  <c r="AH120" i="1" s="1"/>
  <c r="AI120" i="1" s="1"/>
  <c r="AJ120" i="1" s="1"/>
  <c r="AK120" i="1" s="1"/>
  <c r="AL120" i="1" s="1"/>
  <c r="AM120" i="1" s="1"/>
  <c r="AN120" i="1" s="1"/>
  <c r="AO120" i="1" s="1"/>
  <c r="AP120" i="1" s="1"/>
  <c r="AQ120" i="1" s="1"/>
  <c r="AR120" i="1" s="1"/>
  <c r="AS120" i="1" s="1"/>
  <c r="AT120" i="1" s="1"/>
  <c r="AU120" i="1" s="1"/>
  <c r="AV120" i="1" s="1"/>
  <c r="AW120" i="1" s="1"/>
  <c r="AX120" i="1" s="1"/>
  <c r="AY120" i="1" s="1"/>
  <c r="AZ120" i="1" s="1"/>
  <c r="BA120" i="1" s="1"/>
  <c r="BB120" i="1" s="1"/>
  <c r="BC120" i="1" s="1"/>
  <c r="BD120" i="1" s="1"/>
  <c r="BE120" i="1" s="1"/>
  <c r="BF120" i="1" s="1"/>
  <c r="BG120" i="1" s="1"/>
  <c r="BH120" i="1" s="1"/>
  <c r="BI120" i="1" s="1"/>
  <c r="BJ120" i="1" s="1"/>
  <c r="BK120" i="1" s="1"/>
  <c r="BL120" i="1" s="1"/>
  <c r="BM120" i="1" s="1"/>
  <c r="BN120" i="1" s="1"/>
  <c r="BO120" i="1" s="1"/>
  <c r="BP120" i="1" s="1"/>
  <c r="BQ120" i="1" s="1"/>
  <c r="BR120" i="1" s="1"/>
  <c r="BS120" i="1" s="1"/>
  <c r="BT120" i="1" s="1"/>
  <c r="BU120" i="1" s="1"/>
  <c r="BV120" i="1" s="1"/>
  <c r="BW120" i="1" s="1"/>
  <c r="BX120" i="1" s="1"/>
  <c r="BY120" i="1" s="1"/>
  <c r="BZ120" i="1" s="1"/>
  <c r="CA120" i="1" s="1"/>
  <c r="CB120" i="1" s="1"/>
  <c r="CC120" i="1" s="1"/>
  <c r="CD120" i="1" s="1"/>
  <c r="CE120" i="1" s="1"/>
  <c r="CF120" i="1" s="1"/>
  <c r="CG120" i="1" s="1"/>
  <c r="CH120" i="1" s="1"/>
  <c r="CI120" i="1" s="1"/>
  <c r="CJ120" i="1" s="1"/>
  <c r="CK120" i="1" s="1"/>
  <c r="CL120" i="1" s="1"/>
  <c r="CM120" i="1" s="1"/>
  <c r="CN120" i="1" s="1"/>
  <c r="CO120" i="1" s="1"/>
  <c r="CP120" i="1" s="1"/>
  <c r="CQ120" i="1" s="1"/>
  <c r="CR120" i="1" s="1"/>
  <c r="CS120" i="1" s="1"/>
  <c r="CT120" i="1" s="1"/>
  <c r="CU120" i="1" s="1"/>
  <c r="CV120" i="1" s="1"/>
  <c r="CW120" i="1" s="1"/>
  <c r="CX120" i="1" s="1"/>
  <c r="CY120" i="1" s="1"/>
  <c r="CZ120" i="1" s="1"/>
  <c r="D120" i="1"/>
  <c r="D107" i="1"/>
  <c r="H125" i="1"/>
  <c r="I125" i="1" s="1"/>
  <c r="J125" i="1" s="1"/>
  <c r="K125" i="1" s="1"/>
  <c r="L125" i="1" s="1"/>
  <c r="M125" i="1" s="1"/>
  <c r="N125" i="1" s="1"/>
  <c r="O125" i="1" s="1"/>
  <c r="P125" i="1" s="1"/>
  <c r="Q125" i="1" s="1"/>
  <c r="R125" i="1" s="1"/>
  <c r="S125" i="1" s="1"/>
  <c r="T125" i="1" s="1"/>
  <c r="U125" i="1" s="1"/>
  <c r="V125" i="1" s="1"/>
  <c r="W125" i="1" s="1"/>
  <c r="X125" i="1" s="1"/>
  <c r="Y125" i="1" s="1"/>
  <c r="Z125" i="1" s="1"/>
  <c r="AA125" i="1" s="1"/>
  <c r="AB125" i="1" s="1"/>
  <c r="AC125" i="1" s="1"/>
  <c r="AD125" i="1" s="1"/>
  <c r="AE125" i="1" s="1"/>
  <c r="AF125" i="1" s="1"/>
  <c r="AG125" i="1" s="1"/>
  <c r="AH125" i="1" s="1"/>
  <c r="AI125" i="1" s="1"/>
  <c r="AJ125" i="1" s="1"/>
  <c r="AK125" i="1" s="1"/>
  <c r="AL125" i="1" s="1"/>
  <c r="AM125" i="1" s="1"/>
  <c r="AN125" i="1" s="1"/>
  <c r="AO125" i="1" s="1"/>
  <c r="AP125" i="1" s="1"/>
  <c r="AQ125" i="1" s="1"/>
  <c r="AR125" i="1" s="1"/>
  <c r="AS125" i="1" s="1"/>
  <c r="AT125" i="1" s="1"/>
  <c r="AU125" i="1" s="1"/>
  <c r="AV125" i="1" s="1"/>
  <c r="AW125" i="1" s="1"/>
  <c r="AX125" i="1" s="1"/>
  <c r="AY125" i="1" s="1"/>
  <c r="AZ125" i="1" s="1"/>
  <c r="BA125" i="1" s="1"/>
  <c r="BB125" i="1" s="1"/>
  <c r="BC125" i="1" s="1"/>
  <c r="BD125" i="1" s="1"/>
  <c r="BE125" i="1" s="1"/>
  <c r="BF125" i="1" s="1"/>
  <c r="BG125" i="1" s="1"/>
  <c r="BH125" i="1" s="1"/>
  <c r="BI125" i="1" s="1"/>
  <c r="BJ125" i="1" s="1"/>
  <c r="BK125" i="1" s="1"/>
  <c r="BL125" i="1" s="1"/>
  <c r="BM125" i="1" s="1"/>
  <c r="BN125" i="1" s="1"/>
  <c r="BO125" i="1" s="1"/>
  <c r="BP125" i="1" s="1"/>
  <c r="BQ125" i="1" s="1"/>
  <c r="BR125" i="1" s="1"/>
  <c r="BS125" i="1" s="1"/>
  <c r="BT125" i="1" s="1"/>
  <c r="BU125" i="1" s="1"/>
  <c r="BV125" i="1" s="1"/>
  <c r="BW125" i="1" s="1"/>
  <c r="BX125" i="1" s="1"/>
  <c r="BY125" i="1" s="1"/>
  <c r="BZ125" i="1" s="1"/>
  <c r="CA125" i="1" s="1"/>
  <c r="CB125" i="1" s="1"/>
  <c r="CC125" i="1" s="1"/>
  <c r="CD125" i="1" s="1"/>
  <c r="CE125" i="1" s="1"/>
  <c r="CF125" i="1" s="1"/>
  <c r="CG125" i="1" s="1"/>
  <c r="CH125" i="1" s="1"/>
  <c r="CI125" i="1" s="1"/>
  <c r="CJ125" i="1" s="1"/>
  <c r="CK125" i="1" s="1"/>
  <c r="CL125" i="1" s="1"/>
  <c r="CM125" i="1" s="1"/>
  <c r="CN125" i="1" s="1"/>
  <c r="CO125" i="1" s="1"/>
  <c r="CP125" i="1" s="1"/>
  <c r="CQ125" i="1" s="1"/>
  <c r="CR125" i="1" s="1"/>
  <c r="CS125" i="1" s="1"/>
  <c r="CT125" i="1" s="1"/>
  <c r="CU125" i="1" s="1"/>
  <c r="CV125" i="1" s="1"/>
  <c r="CW125" i="1" s="1"/>
  <c r="CX125" i="1" s="1"/>
  <c r="CY125" i="1" s="1"/>
  <c r="CZ125" i="1" s="1"/>
  <c r="D125" i="1"/>
  <c r="G112" i="1"/>
  <c r="H112" i="1" s="1"/>
  <c r="I112" i="1" s="1"/>
  <c r="J112" i="1" s="1"/>
  <c r="K112" i="1" s="1"/>
  <c r="L112" i="1" s="1"/>
  <c r="M112" i="1" s="1"/>
  <c r="N112" i="1" s="1"/>
  <c r="O112" i="1" s="1"/>
  <c r="P112" i="1" s="1"/>
  <c r="Q112" i="1" s="1"/>
  <c r="R112" i="1" s="1"/>
  <c r="S112" i="1" s="1"/>
  <c r="T112" i="1" s="1"/>
  <c r="U112" i="1" s="1"/>
  <c r="V112" i="1" s="1"/>
  <c r="W112" i="1" s="1"/>
  <c r="X112" i="1" s="1"/>
  <c r="Y112" i="1" s="1"/>
  <c r="Z112" i="1" s="1"/>
  <c r="AA112" i="1" s="1"/>
  <c r="AB112" i="1" s="1"/>
  <c r="AC112" i="1" s="1"/>
  <c r="AD112" i="1" s="1"/>
  <c r="AE112" i="1" s="1"/>
  <c r="AF112" i="1" s="1"/>
  <c r="AG112" i="1" s="1"/>
  <c r="AH112" i="1" s="1"/>
  <c r="AI112" i="1" s="1"/>
  <c r="AJ112" i="1" s="1"/>
  <c r="AK112" i="1" s="1"/>
  <c r="AL112" i="1" s="1"/>
  <c r="AM112" i="1" s="1"/>
  <c r="AN112" i="1" s="1"/>
  <c r="AO112" i="1" s="1"/>
  <c r="AP112" i="1" s="1"/>
  <c r="AQ112" i="1" s="1"/>
  <c r="AR112" i="1" s="1"/>
  <c r="AS112" i="1" s="1"/>
  <c r="AT112" i="1" s="1"/>
  <c r="AU112" i="1" s="1"/>
  <c r="AV112" i="1" s="1"/>
  <c r="AW112" i="1" s="1"/>
  <c r="AX112" i="1" s="1"/>
  <c r="AY112" i="1" s="1"/>
  <c r="AZ112" i="1" s="1"/>
  <c r="BA112" i="1" s="1"/>
  <c r="BB112" i="1" s="1"/>
  <c r="BC112" i="1" s="1"/>
  <c r="BD112" i="1" s="1"/>
  <c r="BE112" i="1" s="1"/>
  <c r="BF112" i="1" s="1"/>
  <c r="BG112" i="1" s="1"/>
  <c r="BH112" i="1" s="1"/>
  <c r="BI112" i="1" s="1"/>
  <c r="BJ112" i="1" s="1"/>
  <c r="BK112" i="1" s="1"/>
  <c r="BL112" i="1" s="1"/>
  <c r="BM112" i="1" s="1"/>
  <c r="BN112" i="1" s="1"/>
  <c r="BO112" i="1" s="1"/>
  <c r="BP112" i="1" s="1"/>
  <c r="BQ112" i="1" s="1"/>
  <c r="BR112" i="1" s="1"/>
  <c r="BS112" i="1" s="1"/>
  <c r="BT112" i="1" s="1"/>
  <c r="BU112" i="1" s="1"/>
  <c r="BV112" i="1" s="1"/>
  <c r="BW112" i="1" s="1"/>
  <c r="BX112" i="1" s="1"/>
  <c r="BY112" i="1" s="1"/>
  <c r="BZ112" i="1" s="1"/>
  <c r="CA112" i="1" s="1"/>
  <c r="CB112" i="1" s="1"/>
  <c r="CC112" i="1" s="1"/>
  <c r="CD112" i="1" s="1"/>
  <c r="CE112" i="1" s="1"/>
  <c r="CF112" i="1" s="1"/>
  <c r="CG112" i="1" s="1"/>
  <c r="CH112" i="1" s="1"/>
  <c r="CI112" i="1" s="1"/>
  <c r="CJ112" i="1" s="1"/>
  <c r="CK112" i="1" s="1"/>
  <c r="CL112" i="1" s="1"/>
  <c r="CM112" i="1" s="1"/>
  <c r="CN112" i="1" s="1"/>
  <c r="CO112" i="1" s="1"/>
  <c r="CP112" i="1" s="1"/>
  <c r="CQ112" i="1" s="1"/>
  <c r="CR112" i="1" s="1"/>
  <c r="CS112" i="1" s="1"/>
  <c r="CT112" i="1" s="1"/>
  <c r="CU112" i="1" s="1"/>
  <c r="CV112" i="1" s="1"/>
  <c r="CW112" i="1" s="1"/>
  <c r="CX112" i="1" s="1"/>
  <c r="CY112" i="1" s="1"/>
  <c r="CZ112" i="1" s="1"/>
  <c r="H104" i="1"/>
  <c r="I104" i="1" s="1"/>
  <c r="J104" i="1" s="1"/>
  <c r="K104" i="1" s="1"/>
  <c r="L104" i="1" s="1"/>
  <c r="M104" i="1" s="1"/>
  <c r="N104" i="1" s="1"/>
  <c r="O104" i="1" s="1"/>
  <c r="P104" i="1" s="1"/>
  <c r="Q104" i="1" s="1"/>
  <c r="R104" i="1" s="1"/>
  <c r="S104" i="1" s="1"/>
  <c r="T104" i="1" s="1"/>
  <c r="U104" i="1" s="1"/>
  <c r="V104" i="1" s="1"/>
  <c r="W104" i="1" s="1"/>
  <c r="X104" i="1" s="1"/>
  <c r="Y104" i="1" s="1"/>
  <c r="Z104" i="1" s="1"/>
  <c r="AA104" i="1" s="1"/>
  <c r="AB104" i="1" s="1"/>
  <c r="AC104" i="1" s="1"/>
  <c r="AD104" i="1" s="1"/>
  <c r="AE104" i="1" s="1"/>
  <c r="AF104" i="1" s="1"/>
  <c r="AG104" i="1" s="1"/>
  <c r="AH104" i="1" s="1"/>
  <c r="AI104" i="1" s="1"/>
  <c r="AJ104" i="1" s="1"/>
  <c r="AK104" i="1" s="1"/>
  <c r="AL104" i="1" s="1"/>
  <c r="AM104" i="1" s="1"/>
  <c r="AN104" i="1" s="1"/>
  <c r="AO104" i="1" s="1"/>
  <c r="AP104" i="1" s="1"/>
  <c r="AQ104" i="1" s="1"/>
  <c r="AR104" i="1" s="1"/>
  <c r="AS104" i="1" s="1"/>
  <c r="AT104" i="1" s="1"/>
  <c r="AU104" i="1" s="1"/>
  <c r="AV104" i="1" s="1"/>
  <c r="AW104" i="1" s="1"/>
  <c r="AX104" i="1" s="1"/>
  <c r="AY104" i="1" s="1"/>
  <c r="AZ104" i="1" s="1"/>
  <c r="BA104" i="1" s="1"/>
  <c r="BB104" i="1" s="1"/>
  <c r="BC104" i="1" s="1"/>
  <c r="BD104" i="1" s="1"/>
  <c r="BE104" i="1" s="1"/>
  <c r="BF104" i="1" s="1"/>
  <c r="BG104" i="1" s="1"/>
  <c r="BH104" i="1" s="1"/>
  <c r="BI104" i="1" s="1"/>
  <c r="BJ104" i="1" s="1"/>
  <c r="BK104" i="1" s="1"/>
  <c r="BL104" i="1" s="1"/>
  <c r="BM104" i="1" s="1"/>
  <c r="BN104" i="1" s="1"/>
  <c r="BO104" i="1" s="1"/>
  <c r="BP104" i="1" s="1"/>
  <c r="BQ104" i="1" s="1"/>
  <c r="BR104" i="1" s="1"/>
  <c r="BS104" i="1" s="1"/>
  <c r="BT104" i="1" s="1"/>
  <c r="BU104" i="1" s="1"/>
  <c r="BV104" i="1" s="1"/>
  <c r="BW104" i="1" s="1"/>
  <c r="BX104" i="1" s="1"/>
  <c r="BY104" i="1" s="1"/>
  <c r="BZ104" i="1" s="1"/>
  <c r="CA104" i="1" s="1"/>
  <c r="CB104" i="1" s="1"/>
  <c r="CC104" i="1" s="1"/>
  <c r="CD104" i="1" s="1"/>
  <c r="CE104" i="1" s="1"/>
  <c r="CF104" i="1" s="1"/>
  <c r="CG104" i="1" s="1"/>
  <c r="CH104" i="1" s="1"/>
  <c r="CI104" i="1" s="1"/>
  <c r="CJ104" i="1" s="1"/>
  <c r="CK104" i="1" s="1"/>
  <c r="CL104" i="1" s="1"/>
  <c r="CM104" i="1" s="1"/>
  <c r="CN104" i="1" s="1"/>
  <c r="CO104" i="1" s="1"/>
  <c r="CP104" i="1" s="1"/>
  <c r="CQ104" i="1" s="1"/>
  <c r="CR104" i="1" s="1"/>
  <c r="CS104" i="1" s="1"/>
  <c r="CT104" i="1" s="1"/>
  <c r="CU104" i="1" s="1"/>
  <c r="CV104" i="1" s="1"/>
  <c r="CW104" i="1" s="1"/>
  <c r="CX104" i="1" s="1"/>
  <c r="CY104" i="1" s="1"/>
  <c r="CZ104" i="1" s="1"/>
  <c r="D121" i="1"/>
  <c r="D103" i="1"/>
  <c r="G105" i="1"/>
  <c r="H105" i="1" s="1"/>
  <c r="I105" i="1" s="1"/>
  <c r="J105" i="1" s="1"/>
  <c r="K105" i="1" s="1"/>
  <c r="L105" i="1" s="1"/>
  <c r="M105" i="1" s="1"/>
  <c r="N105" i="1" s="1"/>
  <c r="O105" i="1" s="1"/>
  <c r="P105" i="1" s="1"/>
  <c r="Q105" i="1" s="1"/>
  <c r="R105" i="1" s="1"/>
  <c r="S105" i="1" s="1"/>
  <c r="T105" i="1" s="1"/>
  <c r="U105" i="1" s="1"/>
  <c r="V105" i="1" s="1"/>
  <c r="W105" i="1" s="1"/>
  <c r="X105" i="1" s="1"/>
  <c r="Y105" i="1" s="1"/>
  <c r="Z105" i="1" s="1"/>
  <c r="AA105" i="1" s="1"/>
  <c r="AB105" i="1" s="1"/>
  <c r="AC105" i="1" s="1"/>
  <c r="AD105" i="1" s="1"/>
  <c r="AE105" i="1" s="1"/>
  <c r="AF105" i="1" s="1"/>
  <c r="AG105" i="1" s="1"/>
  <c r="AH105" i="1" s="1"/>
  <c r="AI105" i="1" s="1"/>
  <c r="AJ105" i="1" s="1"/>
  <c r="AK105" i="1" s="1"/>
  <c r="AL105" i="1" s="1"/>
  <c r="AM105" i="1" s="1"/>
  <c r="AN105" i="1" s="1"/>
  <c r="AO105" i="1" s="1"/>
  <c r="AP105" i="1" s="1"/>
  <c r="AQ105" i="1" s="1"/>
  <c r="AR105" i="1" s="1"/>
  <c r="AS105" i="1" s="1"/>
  <c r="AT105" i="1" s="1"/>
  <c r="AU105" i="1" s="1"/>
  <c r="AV105" i="1" s="1"/>
  <c r="AW105" i="1" s="1"/>
  <c r="AX105" i="1" s="1"/>
  <c r="AY105" i="1" s="1"/>
  <c r="AZ105" i="1" s="1"/>
  <c r="BA105" i="1" s="1"/>
  <c r="BB105" i="1" s="1"/>
  <c r="BC105" i="1" s="1"/>
  <c r="BD105" i="1" s="1"/>
  <c r="BE105" i="1" s="1"/>
  <c r="BF105" i="1" s="1"/>
  <c r="BG105" i="1" s="1"/>
  <c r="BH105" i="1" s="1"/>
  <c r="BI105" i="1" s="1"/>
  <c r="BJ105" i="1" s="1"/>
  <c r="BK105" i="1" s="1"/>
  <c r="BL105" i="1" s="1"/>
  <c r="BM105" i="1" s="1"/>
  <c r="BN105" i="1" s="1"/>
  <c r="BO105" i="1" s="1"/>
  <c r="BP105" i="1" s="1"/>
  <c r="BQ105" i="1" s="1"/>
  <c r="BR105" i="1" s="1"/>
  <c r="BS105" i="1" s="1"/>
  <c r="BT105" i="1" s="1"/>
  <c r="BU105" i="1" s="1"/>
  <c r="BV105" i="1" s="1"/>
  <c r="BW105" i="1" s="1"/>
  <c r="BX105" i="1" s="1"/>
  <c r="BY105" i="1" s="1"/>
  <c r="BZ105" i="1" s="1"/>
  <c r="CA105" i="1" s="1"/>
  <c r="CB105" i="1" s="1"/>
  <c r="CC105" i="1" s="1"/>
  <c r="CD105" i="1" s="1"/>
  <c r="CE105" i="1" s="1"/>
  <c r="CF105" i="1" s="1"/>
  <c r="CG105" i="1" s="1"/>
  <c r="CH105" i="1" s="1"/>
  <c r="CI105" i="1" s="1"/>
  <c r="CJ105" i="1" s="1"/>
  <c r="CK105" i="1" s="1"/>
  <c r="CL105" i="1" s="1"/>
  <c r="CM105" i="1" s="1"/>
  <c r="CN105" i="1" s="1"/>
  <c r="CO105" i="1" s="1"/>
  <c r="CP105" i="1" s="1"/>
  <c r="CQ105" i="1" s="1"/>
  <c r="CR105" i="1" s="1"/>
  <c r="CS105" i="1" s="1"/>
  <c r="CT105" i="1" s="1"/>
  <c r="CU105" i="1" s="1"/>
  <c r="CV105" i="1" s="1"/>
  <c r="CW105" i="1" s="1"/>
  <c r="CX105" i="1" s="1"/>
  <c r="CY105" i="1" s="1"/>
  <c r="CZ105" i="1" s="1"/>
  <c r="Z97" i="1"/>
  <c r="AA97" i="1" s="1"/>
  <c r="AB97" i="1" s="1"/>
  <c r="AC97" i="1" s="1"/>
  <c r="AD97" i="1" s="1"/>
  <c r="AE97" i="1" s="1"/>
  <c r="AF97" i="1" s="1"/>
  <c r="AG97" i="1" s="1"/>
  <c r="AH97" i="1" s="1"/>
  <c r="AI97" i="1" s="1"/>
  <c r="AJ97" i="1" s="1"/>
  <c r="AK97" i="1" s="1"/>
  <c r="AL97" i="1" s="1"/>
  <c r="AM97" i="1" s="1"/>
  <c r="AN97" i="1" s="1"/>
  <c r="AO97" i="1" s="1"/>
  <c r="AP97" i="1" s="1"/>
  <c r="AQ97" i="1" s="1"/>
  <c r="AR97" i="1" s="1"/>
  <c r="AS97" i="1" s="1"/>
  <c r="AT97" i="1" s="1"/>
  <c r="AU97" i="1" s="1"/>
  <c r="AV97" i="1" s="1"/>
  <c r="AW97" i="1" s="1"/>
  <c r="AX97" i="1" s="1"/>
  <c r="AY97" i="1" s="1"/>
  <c r="AZ97" i="1" s="1"/>
  <c r="BA97" i="1" s="1"/>
  <c r="BB97" i="1" s="1"/>
  <c r="BC97" i="1" s="1"/>
  <c r="BD97" i="1" s="1"/>
  <c r="BE97" i="1" s="1"/>
  <c r="BF97" i="1" s="1"/>
  <c r="BG97" i="1" s="1"/>
  <c r="BH97" i="1" s="1"/>
  <c r="BI97" i="1" s="1"/>
  <c r="BJ97" i="1" s="1"/>
  <c r="BK97" i="1" s="1"/>
  <c r="BL97" i="1" s="1"/>
  <c r="BM97" i="1" s="1"/>
  <c r="BN97" i="1" s="1"/>
  <c r="BO97" i="1" s="1"/>
  <c r="BP97" i="1" s="1"/>
  <c r="BQ97" i="1" s="1"/>
  <c r="BR97" i="1" s="1"/>
  <c r="BS97" i="1" s="1"/>
  <c r="BT97" i="1" s="1"/>
  <c r="BU97" i="1" s="1"/>
  <c r="BV97" i="1" s="1"/>
  <c r="BW97" i="1" s="1"/>
  <c r="BX97" i="1" s="1"/>
  <c r="BY97" i="1" s="1"/>
  <c r="BZ97" i="1" s="1"/>
  <c r="CA97" i="1" s="1"/>
  <c r="CB97" i="1" s="1"/>
  <c r="CC97" i="1" s="1"/>
  <c r="CD97" i="1" s="1"/>
  <c r="CE97" i="1" s="1"/>
  <c r="CF97" i="1" s="1"/>
  <c r="CG97" i="1" s="1"/>
  <c r="CH97" i="1" s="1"/>
  <c r="CI97" i="1" s="1"/>
  <c r="CJ97" i="1" s="1"/>
  <c r="CK97" i="1" s="1"/>
  <c r="CL97" i="1" s="1"/>
  <c r="CM97" i="1" s="1"/>
  <c r="CN97" i="1" s="1"/>
  <c r="CO97" i="1" s="1"/>
  <c r="CP97" i="1" s="1"/>
  <c r="CQ97" i="1" s="1"/>
  <c r="CR97" i="1" s="1"/>
  <c r="CS97" i="1" s="1"/>
  <c r="CT97" i="1" s="1"/>
  <c r="CU97" i="1" s="1"/>
  <c r="CV97" i="1" s="1"/>
  <c r="CW97" i="1" s="1"/>
  <c r="CX97" i="1" s="1"/>
  <c r="CY97" i="1" s="1"/>
  <c r="CZ97" i="1" s="1"/>
  <c r="G111" i="1"/>
  <c r="H111" i="1" s="1"/>
  <c r="I111" i="1" s="1"/>
  <c r="J111" i="1" s="1"/>
  <c r="K111" i="1" s="1"/>
  <c r="L111" i="1" s="1"/>
  <c r="M111" i="1" s="1"/>
  <c r="N111" i="1" s="1"/>
  <c r="O111" i="1" s="1"/>
  <c r="P111" i="1" s="1"/>
  <c r="Q111" i="1" s="1"/>
  <c r="R111" i="1" s="1"/>
  <c r="S111" i="1" s="1"/>
  <c r="T111" i="1" s="1"/>
  <c r="U111" i="1" s="1"/>
  <c r="V111" i="1" s="1"/>
  <c r="W111" i="1" s="1"/>
  <c r="X111" i="1" s="1"/>
  <c r="Y111" i="1" s="1"/>
  <c r="Z111" i="1" s="1"/>
  <c r="AA111" i="1" s="1"/>
  <c r="AB111" i="1" s="1"/>
  <c r="AC111" i="1" s="1"/>
  <c r="AD111" i="1" s="1"/>
  <c r="AE111" i="1" s="1"/>
  <c r="AF111" i="1" s="1"/>
  <c r="AG111" i="1" s="1"/>
  <c r="AH111" i="1" s="1"/>
  <c r="AI111" i="1" s="1"/>
  <c r="AJ111" i="1" s="1"/>
  <c r="AK111" i="1" s="1"/>
  <c r="AL111" i="1" s="1"/>
  <c r="AM111" i="1" s="1"/>
  <c r="AN111" i="1" s="1"/>
  <c r="AO111" i="1" s="1"/>
  <c r="AP111" i="1" s="1"/>
  <c r="AQ111" i="1" s="1"/>
  <c r="AR111" i="1" s="1"/>
  <c r="AS111" i="1" s="1"/>
  <c r="AT111" i="1" s="1"/>
  <c r="AU111" i="1" s="1"/>
  <c r="AV111" i="1" s="1"/>
  <c r="AW111" i="1" s="1"/>
  <c r="AX111" i="1" s="1"/>
  <c r="AY111" i="1" s="1"/>
  <c r="AZ111" i="1" s="1"/>
  <c r="BA111" i="1" s="1"/>
  <c r="BB111" i="1" s="1"/>
  <c r="BC111" i="1" s="1"/>
  <c r="BD111" i="1" s="1"/>
  <c r="BE111" i="1" s="1"/>
  <c r="BF111" i="1" s="1"/>
  <c r="BG111" i="1" s="1"/>
  <c r="BH111" i="1" s="1"/>
  <c r="BI111" i="1" s="1"/>
  <c r="BJ111" i="1" s="1"/>
  <c r="BK111" i="1" s="1"/>
  <c r="BL111" i="1" s="1"/>
  <c r="BM111" i="1" s="1"/>
  <c r="BN111" i="1" s="1"/>
  <c r="BO111" i="1" s="1"/>
  <c r="BP111" i="1" s="1"/>
  <c r="BQ111" i="1" s="1"/>
  <c r="BR111" i="1" s="1"/>
  <c r="BS111" i="1" s="1"/>
  <c r="BT111" i="1" s="1"/>
  <c r="BU111" i="1" s="1"/>
  <c r="BV111" i="1" s="1"/>
  <c r="BW111" i="1" s="1"/>
  <c r="BX111" i="1" s="1"/>
  <c r="BY111" i="1" s="1"/>
  <c r="BZ111" i="1" s="1"/>
  <c r="CA111" i="1" s="1"/>
  <c r="CB111" i="1" s="1"/>
  <c r="CC111" i="1" s="1"/>
  <c r="CD111" i="1" s="1"/>
  <c r="CE111" i="1" s="1"/>
  <c r="CF111" i="1" s="1"/>
  <c r="CG111" i="1" s="1"/>
  <c r="CH111" i="1" s="1"/>
  <c r="CI111" i="1" s="1"/>
  <c r="CJ111" i="1" s="1"/>
  <c r="CK111" i="1" s="1"/>
  <c r="CL111" i="1" s="1"/>
  <c r="CM111" i="1" s="1"/>
  <c r="CN111" i="1" s="1"/>
  <c r="CO111" i="1" s="1"/>
  <c r="CP111" i="1" s="1"/>
  <c r="CQ111" i="1" s="1"/>
  <c r="CR111" i="1" s="1"/>
  <c r="CS111" i="1" s="1"/>
  <c r="CT111" i="1" s="1"/>
  <c r="CU111" i="1" s="1"/>
  <c r="CV111" i="1" s="1"/>
  <c r="CW111" i="1" s="1"/>
  <c r="CX111" i="1" s="1"/>
  <c r="CY111" i="1" s="1"/>
  <c r="CZ111" i="1" s="1"/>
  <c r="H110" i="1"/>
  <c r="I110" i="1" s="1"/>
  <c r="J110" i="1" s="1"/>
  <c r="K110" i="1" s="1"/>
  <c r="L110" i="1" s="1"/>
  <c r="M110" i="1" s="1"/>
  <c r="N110" i="1" s="1"/>
  <c r="O110" i="1" s="1"/>
  <c r="P110" i="1" s="1"/>
  <c r="Q110" i="1" s="1"/>
  <c r="R110" i="1" s="1"/>
  <c r="S110" i="1" s="1"/>
  <c r="T110" i="1" s="1"/>
  <c r="U110" i="1" s="1"/>
  <c r="V110" i="1" s="1"/>
  <c r="W110" i="1" s="1"/>
  <c r="X110" i="1" s="1"/>
  <c r="Y110" i="1" s="1"/>
  <c r="Z110" i="1" s="1"/>
  <c r="AA110" i="1" s="1"/>
  <c r="AB110" i="1" s="1"/>
  <c r="AC110" i="1" s="1"/>
  <c r="AD110" i="1" s="1"/>
  <c r="AE110" i="1" s="1"/>
  <c r="AF110" i="1" s="1"/>
  <c r="AG110" i="1" s="1"/>
  <c r="AH110" i="1" s="1"/>
  <c r="AI110" i="1" s="1"/>
  <c r="AJ110" i="1" s="1"/>
  <c r="AK110" i="1" s="1"/>
  <c r="AL110" i="1" s="1"/>
  <c r="AM110" i="1" s="1"/>
  <c r="AN110" i="1" s="1"/>
  <c r="AO110" i="1" s="1"/>
  <c r="AP110" i="1" s="1"/>
  <c r="AQ110" i="1" s="1"/>
  <c r="AR110" i="1" s="1"/>
  <c r="AS110" i="1" s="1"/>
  <c r="AT110" i="1" s="1"/>
  <c r="AU110" i="1" s="1"/>
  <c r="AV110" i="1" s="1"/>
  <c r="AW110" i="1" s="1"/>
  <c r="AX110" i="1" s="1"/>
  <c r="AY110" i="1" s="1"/>
  <c r="AZ110" i="1" s="1"/>
  <c r="BA110" i="1" s="1"/>
  <c r="BB110" i="1" s="1"/>
  <c r="BC110" i="1" s="1"/>
  <c r="BD110" i="1" s="1"/>
  <c r="BE110" i="1" s="1"/>
  <c r="BF110" i="1" s="1"/>
  <c r="BG110" i="1" s="1"/>
  <c r="BH110" i="1" s="1"/>
  <c r="BI110" i="1" s="1"/>
  <c r="BJ110" i="1" s="1"/>
  <c r="BK110" i="1" s="1"/>
  <c r="BL110" i="1" s="1"/>
  <c r="BM110" i="1" s="1"/>
  <c r="BN110" i="1" s="1"/>
  <c r="BO110" i="1" s="1"/>
  <c r="BP110" i="1" s="1"/>
  <c r="BQ110" i="1" s="1"/>
  <c r="BR110" i="1" s="1"/>
  <c r="BS110" i="1" s="1"/>
  <c r="BT110" i="1" s="1"/>
  <c r="BU110" i="1" s="1"/>
  <c r="BV110" i="1" s="1"/>
  <c r="BW110" i="1" s="1"/>
  <c r="BX110" i="1" s="1"/>
  <c r="BY110" i="1" s="1"/>
  <c r="BZ110" i="1" s="1"/>
  <c r="CA110" i="1" s="1"/>
  <c r="CB110" i="1" s="1"/>
  <c r="CC110" i="1" s="1"/>
  <c r="CD110" i="1" s="1"/>
  <c r="CE110" i="1" s="1"/>
  <c r="CF110" i="1" s="1"/>
  <c r="CG110" i="1" s="1"/>
  <c r="CH110" i="1" s="1"/>
  <c r="CI110" i="1" s="1"/>
  <c r="CJ110" i="1" s="1"/>
  <c r="CK110" i="1" s="1"/>
  <c r="CL110" i="1" s="1"/>
  <c r="CM110" i="1" s="1"/>
  <c r="CN110" i="1" s="1"/>
  <c r="CO110" i="1" s="1"/>
  <c r="CP110" i="1" s="1"/>
  <c r="CQ110" i="1" s="1"/>
  <c r="CR110" i="1" s="1"/>
  <c r="CS110" i="1" s="1"/>
  <c r="CT110" i="1" s="1"/>
  <c r="CU110" i="1" s="1"/>
  <c r="CV110" i="1" s="1"/>
  <c r="CW110" i="1" s="1"/>
  <c r="CX110" i="1" s="1"/>
  <c r="CY110" i="1" s="1"/>
  <c r="CZ110" i="1" s="1"/>
  <c r="G118" i="1"/>
  <c r="H118" i="1" s="1"/>
  <c r="I118" i="1" s="1"/>
  <c r="J118" i="1" s="1"/>
  <c r="K118" i="1" s="1"/>
  <c r="L118" i="1" s="1"/>
  <c r="M118" i="1" s="1"/>
  <c r="N118" i="1" s="1"/>
  <c r="O118" i="1" s="1"/>
  <c r="P118" i="1" s="1"/>
  <c r="Q118" i="1" s="1"/>
  <c r="R118" i="1" s="1"/>
  <c r="S118" i="1" s="1"/>
  <c r="T118" i="1" s="1"/>
  <c r="U118" i="1" s="1"/>
  <c r="V118" i="1" s="1"/>
  <c r="W118" i="1" s="1"/>
  <c r="X118" i="1" s="1"/>
  <c r="Y118" i="1" s="1"/>
  <c r="Z118" i="1" s="1"/>
  <c r="AA118" i="1" s="1"/>
  <c r="AB118" i="1" s="1"/>
  <c r="AC118" i="1" s="1"/>
  <c r="AD118" i="1" s="1"/>
  <c r="AE118" i="1" s="1"/>
  <c r="AF118" i="1" s="1"/>
  <c r="AG118" i="1" s="1"/>
  <c r="AH118" i="1" s="1"/>
  <c r="AI118" i="1" s="1"/>
  <c r="AJ118" i="1" s="1"/>
  <c r="AK118" i="1" s="1"/>
  <c r="AL118" i="1" s="1"/>
  <c r="AM118" i="1" s="1"/>
  <c r="AN118" i="1" s="1"/>
  <c r="AO118" i="1" s="1"/>
  <c r="AP118" i="1" s="1"/>
  <c r="AQ118" i="1" s="1"/>
  <c r="AR118" i="1" s="1"/>
  <c r="AS118" i="1" s="1"/>
  <c r="AT118" i="1" s="1"/>
  <c r="AU118" i="1" s="1"/>
  <c r="AV118" i="1" s="1"/>
  <c r="AW118" i="1" s="1"/>
  <c r="AX118" i="1" s="1"/>
  <c r="AY118" i="1" s="1"/>
  <c r="AZ118" i="1" s="1"/>
  <c r="BA118" i="1" s="1"/>
  <c r="BB118" i="1" s="1"/>
  <c r="BC118" i="1" s="1"/>
  <c r="BD118" i="1" s="1"/>
  <c r="BE118" i="1" s="1"/>
  <c r="BF118" i="1" s="1"/>
  <c r="BG118" i="1" s="1"/>
  <c r="BH118" i="1" s="1"/>
  <c r="BI118" i="1" s="1"/>
  <c r="BJ118" i="1" s="1"/>
  <c r="BK118" i="1" s="1"/>
  <c r="BL118" i="1" s="1"/>
  <c r="BM118" i="1" s="1"/>
  <c r="BN118" i="1" s="1"/>
  <c r="BO118" i="1" s="1"/>
  <c r="BP118" i="1" s="1"/>
  <c r="BQ118" i="1" s="1"/>
  <c r="BR118" i="1" s="1"/>
  <c r="BS118" i="1" s="1"/>
  <c r="BT118" i="1" s="1"/>
  <c r="BU118" i="1" s="1"/>
  <c r="BV118" i="1" s="1"/>
  <c r="BW118" i="1" s="1"/>
  <c r="BX118" i="1" s="1"/>
  <c r="BY118" i="1" s="1"/>
  <c r="BZ118" i="1" s="1"/>
  <c r="CA118" i="1" s="1"/>
  <c r="CB118" i="1" s="1"/>
  <c r="CC118" i="1" s="1"/>
  <c r="CD118" i="1" s="1"/>
  <c r="CE118" i="1" s="1"/>
  <c r="CF118" i="1" s="1"/>
  <c r="CG118" i="1" s="1"/>
  <c r="CH118" i="1" s="1"/>
  <c r="CI118" i="1" s="1"/>
  <c r="CJ118" i="1" s="1"/>
  <c r="CK118" i="1" s="1"/>
  <c r="CL118" i="1" s="1"/>
  <c r="CM118" i="1" s="1"/>
  <c r="CN118" i="1" s="1"/>
  <c r="CO118" i="1" s="1"/>
  <c r="CP118" i="1" s="1"/>
  <c r="CQ118" i="1" s="1"/>
  <c r="CR118" i="1" s="1"/>
  <c r="CS118" i="1" s="1"/>
  <c r="CT118" i="1" s="1"/>
  <c r="CU118" i="1" s="1"/>
  <c r="CV118" i="1" s="1"/>
  <c r="CW118" i="1" s="1"/>
  <c r="CX118" i="1" s="1"/>
  <c r="CY118" i="1" s="1"/>
  <c r="CZ118" i="1" s="1"/>
  <c r="D118" i="1"/>
  <c r="D117" i="1"/>
  <c r="G117" i="1"/>
  <c r="H117" i="1" s="1"/>
  <c r="I117" i="1" s="1"/>
  <c r="J117" i="1" s="1"/>
  <c r="K117" i="1" s="1"/>
  <c r="L117" i="1" s="1"/>
  <c r="M117" i="1" s="1"/>
  <c r="N117" i="1" s="1"/>
  <c r="O117" i="1" s="1"/>
  <c r="P117" i="1" s="1"/>
  <c r="Q117" i="1" s="1"/>
  <c r="R117" i="1" s="1"/>
  <c r="S117" i="1" s="1"/>
  <c r="T117" i="1" s="1"/>
  <c r="U117" i="1" s="1"/>
  <c r="V117" i="1" s="1"/>
  <c r="W117" i="1" s="1"/>
  <c r="X117" i="1" s="1"/>
  <c r="Y117" i="1" s="1"/>
  <c r="Z117" i="1" s="1"/>
  <c r="AA117" i="1" s="1"/>
  <c r="AB117" i="1" s="1"/>
  <c r="AC117" i="1" s="1"/>
  <c r="AD117" i="1" s="1"/>
  <c r="AE117" i="1" s="1"/>
  <c r="AF117" i="1" s="1"/>
  <c r="AG117" i="1" s="1"/>
  <c r="AH117" i="1" s="1"/>
  <c r="AI117" i="1" s="1"/>
  <c r="AJ117" i="1" s="1"/>
  <c r="AK117" i="1" s="1"/>
  <c r="AL117" i="1" s="1"/>
  <c r="AM117" i="1" s="1"/>
  <c r="AN117" i="1" s="1"/>
  <c r="AO117" i="1" s="1"/>
  <c r="AP117" i="1" s="1"/>
  <c r="AQ117" i="1" s="1"/>
  <c r="AR117" i="1" s="1"/>
  <c r="AS117" i="1" s="1"/>
  <c r="AT117" i="1" s="1"/>
  <c r="AU117" i="1" s="1"/>
  <c r="AV117" i="1" s="1"/>
  <c r="AW117" i="1" s="1"/>
  <c r="AX117" i="1" s="1"/>
  <c r="AY117" i="1" s="1"/>
  <c r="AZ117" i="1" s="1"/>
  <c r="BA117" i="1" s="1"/>
  <c r="BB117" i="1" s="1"/>
  <c r="BC117" i="1" s="1"/>
  <c r="BD117" i="1" s="1"/>
  <c r="BE117" i="1" s="1"/>
  <c r="BF117" i="1" s="1"/>
  <c r="BG117" i="1" s="1"/>
  <c r="BH117" i="1" s="1"/>
  <c r="BI117" i="1" s="1"/>
  <c r="BJ117" i="1" s="1"/>
  <c r="BK117" i="1" s="1"/>
  <c r="BL117" i="1" s="1"/>
  <c r="BM117" i="1" s="1"/>
  <c r="BN117" i="1" s="1"/>
  <c r="BO117" i="1" s="1"/>
  <c r="BP117" i="1" s="1"/>
  <c r="BQ117" i="1" s="1"/>
  <c r="BR117" i="1" s="1"/>
  <c r="BS117" i="1" s="1"/>
  <c r="BT117" i="1" s="1"/>
  <c r="BU117" i="1" s="1"/>
  <c r="BV117" i="1" s="1"/>
  <c r="BW117" i="1" s="1"/>
  <c r="BX117" i="1" s="1"/>
  <c r="BY117" i="1" s="1"/>
  <c r="BZ117" i="1" s="1"/>
  <c r="CA117" i="1" s="1"/>
  <c r="CB117" i="1" s="1"/>
  <c r="CC117" i="1" s="1"/>
  <c r="CD117" i="1" s="1"/>
  <c r="CE117" i="1" s="1"/>
  <c r="CF117" i="1" s="1"/>
  <c r="CG117" i="1" s="1"/>
  <c r="CH117" i="1" s="1"/>
  <c r="CI117" i="1" s="1"/>
  <c r="CJ117" i="1" s="1"/>
  <c r="CK117" i="1" s="1"/>
  <c r="CL117" i="1" s="1"/>
  <c r="CM117" i="1" s="1"/>
  <c r="CN117" i="1" s="1"/>
  <c r="CO117" i="1" s="1"/>
  <c r="CP117" i="1" s="1"/>
  <c r="CQ117" i="1" s="1"/>
  <c r="CR117" i="1" s="1"/>
  <c r="CS117" i="1" s="1"/>
  <c r="CT117" i="1" s="1"/>
  <c r="CU117" i="1" s="1"/>
  <c r="CV117" i="1" s="1"/>
  <c r="CW117" i="1" s="1"/>
  <c r="CX117" i="1" s="1"/>
  <c r="CY117" i="1" s="1"/>
  <c r="CZ117" i="1" s="1"/>
  <c r="D106" i="1"/>
  <c r="H98" i="1"/>
  <c r="I98" i="1" s="1"/>
  <c r="J98" i="1" s="1"/>
  <c r="K98" i="1" s="1"/>
  <c r="L98" i="1" s="1"/>
  <c r="M98" i="1" s="1"/>
  <c r="N98" i="1" s="1"/>
  <c r="O98" i="1" s="1"/>
  <c r="P98" i="1" s="1"/>
  <c r="Q98" i="1" s="1"/>
  <c r="R98" i="1" s="1"/>
  <c r="S98" i="1" s="1"/>
  <c r="T98" i="1" s="1"/>
  <c r="U98" i="1" s="1"/>
  <c r="V98" i="1" s="1"/>
  <c r="W98" i="1" s="1"/>
  <c r="X98" i="1" s="1"/>
  <c r="Y98" i="1" s="1"/>
  <c r="Z98" i="1" s="1"/>
  <c r="AA98" i="1" s="1"/>
  <c r="AB98" i="1" s="1"/>
  <c r="AC98" i="1" s="1"/>
  <c r="AD98" i="1" s="1"/>
  <c r="AE98" i="1" s="1"/>
  <c r="AF98" i="1" s="1"/>
  <c r="AG98" i="1" s="1"/>
  <c r="AH98" i="1" s="1"/>
  <c r="AI98" i="1" s="1"/>
  <c r="AJ98" i="1" s="1"/>
  <c r="AK98" i="1" s="1"/>
  <c r="AL98" i="1" s="1"/>
  <c r="AM98" i="1" s="1"/>
  <c r="AN98" i="1" s="1"/>
  <c r="AO98" i="1" s="1"/>
  <c r="AP98" i="1" s="1"/>
  <c r="AQ98" i="1" s="1"/>
  <c r="AR98" i="1" s="1"/>
  <c r="AS98" i="1" s="1"/>
  <c r="AT98" i="1" s="1"/>
  <c r="AU98" i="1" s="1"/>
  <c r="AV98" i="1" s="1"/>
  <c r="AW98" i="1" s="1"/>
  <c r="AX98" i="1" s="1"/>
  <c r="AY98" i="1" s="1"/>
  <c r="AZ98" i="1" s="1"/>
  <c r="BA98" i="1" s="1"/>
  <c r="BB98" i="1" s="1"/>
  <c r="BC98" i="1" s="1"/>
  <c r="BD98" i="1" s="1"/>
  <c r="BE98" i="1" s="1"/>
  <c r="BF98" i="1" s="1"/>
  <c r="BG98" i="1" s="1"/>
  <c r="BH98" i="1" s="1"/>
  <c r="BI98" i="1" s="1"/>
  <c r="BJ98" i="1" s="1"/>
  <c r="BK98" i="1" s="1"/>
  <c r="BL98" i="1" s="1"/>
  <c r="BM98" i="1" s="1"/>
  <c r="BN98" i="1" s="1"/>
  <c r="BO98" i="1" s="1"/>
  <c r="BP98" i="1" s="1"/>
  <c r="BQ98" i="1" s="1"/>
  <c r="BR98" i="1" s="1"/>
  <c r="BS98" i="1" s="1"/>
  <c r="BT98" i="1" s="1"/>
  <c r="BU98" i="1" s="1"/>
  <c r="BV98" i="1" s="1"/>
  <c r="BW98" i="1" s="1"/>
  <c r="BX98" i="1" s="1"/>
  <c r="BY98" i="1" s="1"/>
  <c r="BZ98" i="1" s="1"/>
  <c r="CA98" i="1" s="1"/>
  <c r="CB98" i="1" s="1"/>
  <c r="CC98" i="1" s="1"/>
  <c r="CD98" i="1" s="1"/>
  <c r="CE98" i="1" s="1"/>
  <c r="CF98" i="1" s="1"/>
  <c r="CG98" i="1" s="1"/>
  <c r="CH98" i="1" s="1"/>
  <c r="CI98" i="1" s="1"/>
  <c r="CJ98" i="1" s="1"/>
  <c r="CK98" i="1" s="1"/>
  <c r="CL98" i="1" s="1"/>
  <c r="CM98" i="1" s="1"/>
  <c r="CN98" i="1" s="1"/>
  <c r="CO98" i="1" s="1"/>
  <c r="CP98" i="1" s="1"/>
  <c r="CQ98" i="1" s="1"/>
  <c r="CR98" i="1" s="1"/>
  <c r="CS98" i="1" s="1"/>
  <c r="CT98" i="1" s="1"/>
  <c r="CU98" i="1" s="1"/>
  <c r="CV98" i="1" s="1"/>
  <c r="CW98" i="1" s="1"/>
  <c r="CX98" i="1" s="1"/>
  <c r="CY98" i="1" s="1"/>
  <c r="CZ98" i="1" s="1"/>
  <c r="D98" i="1"/>
  <c r="I108" i="1"/>
  <c r="J108" i="1" s="1"/>
  <c r="K108" i="1" s="1"/>
  <c r="L108" i="1" s="1"/>
  <c r="M108" i="1" s="1"/>
  <c r="N108" i="1" s="1"/>
  <c r="O108" i="1" s="1"/>
  <c r="P108" i="1" s="1"/>
  <c r="Q108" i="1" s="1"/>
  <c r="R108" i="1" s="1"/>
  <c r="S108" i="1" s="1"/>
  <c r="T108" i="1" s="1"/>
  <c r="U108" i="1" s="1"/>
  <c r="V108" i="1" s="1"/>
  <c r="W108" i="1" s="1"/>
  <c r="X108" i="1" s="1"/>
  <c r="Y108" i="1" s="1"/>
  <c r="Z108" i="1" s="1"/>
  <c r="AA108" i="1" s="1"/>
  <c r="AB108" i="1" s="1"/>
  <c r="AC108" i="1" s="1"/>
  <c r="AD108" i="1" s="1"/>
  <c r="AE108" i="1" s="1"/>
  <c r="AF108" i="1" s="1"/>
  <c r="AG108" i="1" s="1"/>
  <c r="AH108" i="1" s="1"/>
  <c r="AI108" i="1" s="1"/>
  <c r="AJ108" i="1" s="1"/>
  <c r="AK108" i="1" s="1"/>
  <c r="AL108" i="1" s="1"/>
  <c r="AM108" i="1" s="1"/>
  <c r="AN108" i="1" s="1"/>
  <c r="AO108" i="1" s="1"/>
  <c r="AP108" i="1" s="1"/>
  <c r="AQ108" i="1" s="1"/>
  <c r="AR108" i="1" s="1"/>
  <c r="AS108" i="1" s="1"/>
  <c r="AT108" i="1" s="1"/>
  <c r="AU108" i="1" s="1"/>
  <c r="AV108" i="1" s="1"/>
  <c r="AW108" i="1" s="1"/>
  <c r="AX108" i="1" s="1"/>
  <c r="AY108" i="1" s="1"/>
  <c r="AZ108" i="1" s="1"/>
  <c r="BA108" i="1" s="1"/>
  <c r="BB108" i="1" s="1"/>
  <c r="BC108" i="1" s="1"/>
  <c r="BD108" i="1" s="1"/>
  <c r="BE108" i="1" s="1"/>
  <c r="BF108" i="1" s="1"/>
  <c r="BG108" i="1" s="1"/>
  <c r="BH108" i="1" s="1"/>
  <c r="BI108" i="1" s="1"/>
  <c r="BJ108" i="1" s="1"/>
  <c r="BK108" i="1" s="1"/>
  <c r="BL108" i="1" s="1"/>
  <c r="BM108" i="1" s="1"/>
  <c r="BN108" i="1" s="1"/>
  <c r="BO108" i="1" s="1"/>
  <c r="BP108" i="1" s="1"/>
  <c r="BQ108" i="1" s="1"/>
  <c r="BR108" i="1" s="1"/>
  <c r="BS108" i="1" s="1"/>
  <c r="BT108" i="1" s="1"/>
  <c r="BU108" i="1" s="1"/>
  <c r="BV108" i="1" s="1"/>
  <c r="BW108" i="1" s="1"/>
  <c r="BX108" i="1" s="1"/>
  <c r="BY108" i="1" s="1"/>
  <c r="BZ108" i="1" s="1"/>
  <c r="CA108" i="1" s="1"/>
  <c r="CB108" i="1" s="1"/>
  <c r="CC108" i="1" s="1"/>
  <c r="CD108" i="1" s="1"/>
  <c r="CE108" i="1" s="1"/>
  <c r="CF108" i="1" s="1"/>
  <c r="CG108" i="1" s="1"/>
  <c r="CH108" i="1" s="1"/>
  <c r="CI108" i="1" s="1"/>
  <c r="CJ108" i="1" s="1"/>
  <c r="CK108" i="1" s="1"/>
  <c r="CL108" i="1" s="1"/>
  <c r="CM108" i="1" s="1"/>
  <c r="CN108" i="1" s="1"/>
  <c r="CO108" i="1" s="1"/>
  <c r="CP108" i="1" s="1"/>
  <c r="CQ108" i="1" s="1"/>
  <c r="CR108" i="1" s="1"/>
  <c r="CS108" i="1" s="1"/>
  <c r="CT108" i="1" s="1"/>
  <c r="CU108" i="1" s="1"/>
  <c r="CV108" i="1" s="1"/>
  <c r="CW108" i="1" s="1"/>
  <c r="CX108" i="1" s="1"/>
  <c r="CY108" i="1" s="1"/>
  <c r="CZ108" i="1" s="1"/>
  <c r="G95" i="1"/>
  <c r="H95" i="1" s="1"/>
  <c r="I95" i="1" s="1"/>
  <c r="J95" i="1" s="1"/>
  <c r="K95" i="1" s="1"/>
  <c r="L95" i="1" s="1"/>
  <c r="M95" i="1" s="1"/>
  <c r="N95" i="1" s="1"/>
  <c r="O95" i="1" s="1"/>
  <c r="P95" i="1" s="1"/>
  <c r="Q95" i="1" s="1"/>
  <c r="R95" i="1" s="1"/>
  <c r="S95" i="1" s="1"/>
  <c r="T95" i="1" s="1"/>
  <c r="U95" i="1" s="1"/>
  <c r="V95" i="1" s="1"/>
  <c r="W95" i="1" s="1"/>
  <c r="X95" i="1" s="1"/>
  <c r="Y95" i="1" s="1"/>
  <c r="Z95" i="1" s="1"/>
  <c r="AA95" i="1" s="1"/>
  <c r="AB95" i="1" s="1"/>
  <c r="AC95" i="1" s="1"/>
  <c r="AD95" i="1" s="1"/>
  <c r="AE95" i="1" s="1"/>
  <c r="AF95" i="1" s="1"/>
  <c r="AG95" i="1" s="1"/>
  <c r="AH95" i="1" s="1"/>
  <c r="AI95" i="1" s="1"/>
  <c r="AJ95" i="1" s="1"/>
  <c r="AK95" i="1" s="1"/>
  <c r="AL95" i="1" s="1"/>
  <c r="AM95" i="1" s="1"/>
  <c r="AN95" i="1" s="1"/>
  <c r="AO95" i="1" s="1"/>
  <c r="AP95" i="1" s="1"/>
  <c r="AQ95" i="1" s="1"/>
  <c r="AR95" i="1" s="1"/>
  <c r="AS95" i="1" s="1"/>
  <c r="AT95" i="1" s="1"/>
  <c r="AU95" i="1" s="1"/>
  <c r="AV95" i="1" s="1"/>
  <c r="AW95" i="1" s="1"/>
  <c r="AX95" i="1" s="1"/>
  <c r="AY95" i="1" s="1"/>
  <c r="AZ95" i="1" s="1"/>
  <c r="BA95" i="1" s="1"/>
  <c r="BB95" i="1" s="1"/>
  <c r="BC95" i="1" s="1"/>
  <c r="BD95" i="1" s="1"/>
  <c r="BE95" i="1" s="1"/>
  <c r="BF95" i="1" s="1"/>
  <c r="BG95" i="1" s="1"/>
  <c r="BH95" i="1" s="1"/>
  <c r="BI95" i="1" s="1"/>
  <c r="BJ95" i="1" s="1"/>
  <c r="BK95" i="1" s="1"/>
  <c r="BL95" i="1" s="1"/>
  <c r="BM95" i="1" s="1"/>
  <c r="BN95" i="1" s="1"/>
  <c r="BO95" i="1" s="1"/>
  <c r="BP95" i="1" s="1"/>
  <c r="BQ95" i="1" s="1"/>
  <c r="BR95" i="1" s="1"/>
  <c r="BS95" i="1" s="1"/>
  <c r="BT95" i="1" s="1"/>
  <c r="BU95" i="1" s="1"/>
  <c r="BV95" i="1" s="1"/>
  <c r="BW95" i="1" s="1"/>
  <c r="BX95" i="1" s="1"/>
  <c r="BY95" i="1" s="1"/>
  <c r="BZ95" i="1" s="1"/>
  <c r="CA95" i="1" s="1"/>
  <c r="CB95" i="1" s="1"/>
  <c r="CC95" i="1" s="1"/>
  <c r="CD95" i="1" s="1"/>
  <c r="CE95" i="1" s="1"/>
  <c r="CF95" i="1" s="1"/>
  <c r="CG95" i="1" s="1"/>
  <c r="CH95" i="1" s="1"/>
  <c r="CI95" i="1" s="1"/>
  <c r="CJ95" i="1" s="1"/>
  <c r="CK95" i="1" s="1"/>
  <c r="CL95" i="1" s="1"/>
  <c r="CM95" i="1" s="1"/>
  <c r="CN95" i="1" s="1"/>
  <c r="CO95" i="1" s="1"/>
  <c r="CP95" i="1" s="1"/>
  <c r="CQ95" i="1" s="1"/>
  <c r="CR95" i="1" s="1"/>
  <c r="CS95" i="1" s="1"/>
  <c r="CT95" i="1" s="1"/>
  <c r="CU95" i="1" s="1"/>
  <c r="CV95" i="1" s="1"/>
  <c r="CW95" i="1" s="1"/>
  <c r="CX95" i="1" s="1"/>
  <c r="CY95" i="1" s="1"/>
  <c r="CZ95" i="1" s="1"/>
  <c r="J100" i="1"/>
  <c r="K100" i="1" s="1"/>
  <c r="L100" i="1" s="1"/>
  <c r="M100" i="1" s="1"/>
  <c r="N100" i="1" s="1"/>
  <c r="O100" i="1" s="1"/>
  <c r="P100" i="1" s="1"/>
  <c r="Q100" i="1" s="1"/>
  <c r="R100" i="1" s="1"/>
  <c r="S100" i="1" s="1"/>
  <c r="T100" i="1" s="1"/>
  <c r="U100" i="1" s="1"/>
  <c r="V100" i="1" s="1"/>
  <c r="W100" i="1" s="1"/>
  <c r="X100" i="1" s="1"/>
  <c r="Y100" i="1" s="1"/>
  <c r="Z100" i="1" s="1"/>
  <c r="AA100" i="1" s="1"/>
  <c r="AB100" i="1" s="1"/>
  <c r="AC100" i="1" s="1"/>
  <c r="AD100" i="1" s="1"/>
  <c r="AE100" i="1" s="1"/>
  <c r="AF100" i="1" s="1"/>
  <c r="AG100" i="1" s="1"/>
  <c r="AH100" i="1" s="1"/>
  <c r="AI100" i="1" s="1"/>
  <c r="AJ100" i="1" s="1"/>
  <c r="AK100" i="1" s="1"/>
  <c r="AL100" i="1" s="1"/>
  <c r="AM100" i="1" s="1"/>
  <c r="AN100" i="1" s="1"/>
  <c r="AO100" i="1" s="1"/>
  <c r="AP100" i="1" s="1"/>
  <c r="AQ100" i="1" s="1"/>
  <c r="AR100" i="1" s="1"/>
  <c r="AS100" i="1" s="1"/>
  <c r="AT100" i="1" s="1"/>
  <c r="AU100" i="1" s="1"/>
  <c r="AV100" i="1" s="1"/>
  <c r="AW100" i="1" s="1"/>
  <c r="AX100" i="1" s="1"/>
  <c r="AY100" i="1" s="1"/>
  <c r="AZ100" i="1" s="1"/>
  <c r="BA100" i="1" s="1"/>
  <c r="BB100" i="1" s="1"/>
  <c r="BC100" i="1" s="1"/>
  <c r="BD100" i="1" s="1"/>
  <c r="BE100" i="1" s="1"/>
  <c r="BF100" i="1" s="1"/>
  <c r="BG100" i="1" s="1"/>
  <c r="BH100" i="1" s="1"/>
  <c r="BI100" i="1" s="1"/>
  <c r="BJ100" i="1" s="1"/>
  <c r="BK100" i="1" s="1"/>
  <c r="BL100" i="1" s="1"/>
  <c r="BM100" i="1" s="1"/>
  <c r="BN100" i="1" s="1"/>
  <c r="BO100" i="1" s="1"/>
  <c r="BP100" i="1" s="1"/>
  <c r="BQ100" i="1" s="1"/>
  <c r="BR100" i="1" s="1"/>
  <c r="BS100" i="1" s="1"/>
  <c r="BT100" i="1" s="1"/>
  <c r="BU100" i="1" s="1"/>
  <c r="BV100" i="1" s="1"/>
  <c r="BW100" i="1" s="1"/>
  <c r="BX100" i="1" s="1"/>
  <c r="BY100" i="1" s="1"/>
  <c r="BZ100" i="1" s="1"/>
  <c r="CA100" i="1" s="1"/>
  <c r="CB100" i="1" s="1"/>
  <c r="CC100" i="1" s="1"/>
  <c r="CD100" i="1" s="1"/>
  <c r="CE100" i="1" s="1"/>
  <c r="CF100" i="1" s="1"/>
  <c r="CG100" i="1" s="1"/>
  <c r="CH100" i="1" s="1"/>
  <c r="CI100" i="1" s="1"/>
  <c r="CJ100" i="1" s="1"/>
  <c r="CK100" i="1" s="1"/>
  <c r="CL100" i="1" s="1"/>
  <c r="CM100" i="1" s="1"/>
  <c r="CN100" i="1" s="1"/>
  <c r="CO100" i="1" s="1"/>
  <c r="CP100" i="1" s="1"/>
  <c r="CQ100" i="1" s="1"/>
  <c r="CR100" i="1" s="1"/>
  <c r="CS100" i="1" s="1"/>
  <c r="CT100" i="1" s="1"/>
  <c r="CU100" i="1" s="1"/>
  <c r="CV100" i="1" s="1"/>
  <c r="CW100" i="1" s="1"/>
  <c r="CX100" i="1" s="1"/>
  <c r="CY100" i="1" s="1"/>
  <c r="CZ100" i="1" s="1"/>
  <c r="D93" i="1"/>
  <c r="D89" i="1"/>
  <c r="D85" i="1"/>
  <c r="D101" i="1"/>
  <c r="D99" i="1"/>
  <c r="D92" i="1"/>
  <c r="D102" i="1"/>
  <c r="H96" i="1"/>
  <c r="I96" i="1" s="1"/>
  <c r="J96" i="1" s="1"/>
  <c r="K96" i="1" s="1"/>
  <c r="L96" i="1" s="1"/>
  <c r="M96" i="1" s="1"/>
  <c r="N96" i="1" s="1"/>
  <c r="O96" i="1" s="1"/>
  <c r="P96" i="1" s="1"/>
  <c r="Q96" i="1" s="1"/>
  <c r="R96" i="1" s="1"/>
  <c r="S96" i="1" s="1"/>
  <c r="T96" i="1" s="1"/>
  <c r="U96" i="1" s="1"/>
  <c r="V96" i="1" s="1"/>
  <c r="W96" i="1" s="1"/>
  <c r="X96" i="1" s="1"/>
  <c r="Y96" i="1" s="1"/>
  <c r="Z96" i="1" s="1"/>
  <c r="AA96" i="1" s="1"/>
  <c r="AB96" i="1" s="1"/>
  <c r="AC96" i="1" s="1"/>
  <c r="AD96" i="1" s="1"/>
  <c r="AE96" i="1" s="1"/>
  <c r="AF96" i="1" s="1"/>
  <c r="AG96" i="1" s="1"/>
  <c r="AH96" i="1" s="1"/>
  <c r="AI96" i="1" s="1"/>
  <c r="AJ96" i="1" s="1"/>
  <c r="AK96" i="1" s="1"/>
  <c r="AL96" i="1" s="1"/>
  <c r="AM96" i="1" s="1"/>
  <c r="AN96" i="1" s="1"/>
  <c r="AO96" i="1" s="1"/>
  <c r="AP96" i="1" s="1"/>
  <c r="AQ96" i="1" s="1"/>
  <c r="AR96" i="1" s="1"/>
  <c r="AS96" i="1" s="1"/>
  <c r="AT96" i="1" s="1"/>
  <c r="AU96" i="1" s="1"/>
  <c r="AV96" i="1" s="1"/>
  <c r="AW96" i="1" s="1"/>
  <c r="AX96" i="1" s="1"/>
  <c r="AY96" i="1" s="1"/>
  <c r="AZ96" i="1" s="1"/>
  <c r="BA96" i="1" s="1"/>
  <c r="BB96" i="1" s="1"/>
  <c r="BC96" i="1" s="1"/>
  <c r="BD96" i="1" s="1"/>
  <c r="BE96" i="1" s="1"/>
  <c r="BF96" i="1" s="1"/>
  <c r="BG96" i="1" s="1"/>
  <c r="BH96" i="1" s="1"/>
  <c r="BI96" i="1" s="1"/>
  <c r="BJ96" i="1" s="1"/>
  <c r="BK96" i="1" s="1"/>
  <c r="BL96" i="1" s="1"/>
  <c r="BM96" i="1" s="1"/>
  <c r="BN96" i="1" s="1"/>
  <c r="BO96" i="1" s="1"/>
  <c r="BP96" i="1" s="1"/>
  <c r="BQ96" i="1" s="1"/>
  <c r="BR96" i="1" s="1"/>
  <c r="BS96" i="1" s="1"/>
  <c r="BT96" i="1" s="1"/>
  <c r="BU96" i="1" s="1"/>
  <c r="BV96" i="1" s="1"/>
  <c r="BW96" i="1" s="1"/>
  <c r="BX96" i="1" s="1"/>
  <c r="BY96" i="1" s="1"/>
  <c r="BZ96" i="1" s="1"/>
  <c r="CA96" i="1" s="1"/>
  <c r="CB96" i="1" s="1"/>
  <c r="CC96" i="1" s="1"/>
  <c r="CD96" i="1" s="1"/>
  <c r="CE96" i="1" s="1"/>
  <c r="CF96" i="1" s="1"/>
  <c r="CG96" i="1" s="1"/>
  <c r="CH96" i="1" s="1"/>
  <c r="CI96" i="1" s="1"/>
  <c r="CJ96" i="1" s="1"/>
  <c r="CK96" i="1" s="1"/>
  <c r="CL96" i="1" s="1"/>
  <c r="CM96" i="1" s="1"/>
  <c r="CN96" i="1" s="1"/>
  <c r="CO96" i="1" s="1"/>
  <c r="CP96" i="1" s="1"/>
  <c r="CQ96" i="1" s="1"/>
  <c r="CR96" i="1" s="1"/>
  <c r="CS96" i="1" s="1"/>
  <c r="CT96" i="1" s="1"/>
  <c r="CU96" i="1" s="1"/>
  <c r="CV96" i="1" s="1"/>
  <c r="CW96" i="1" s="1"/>
  <c r="CX96" i="1" s="1"/>
  <c r="CY96" i="1" s="1"/>
  <c r="CZ96" i="1" s="1"/>
  <c r="O82" i="1"/>
  <c r="P82" i="1" s="1"/>
  <c r="Q82" i="1" s="1"/>
  <c r="R82" i="1" s="1"/>
  <c r="S82" i="1" s="1"/>
  <c r="T82" i="1" s="1"/>
  <c r="U82" i="1" s="1"/>
  <c r="V82" i="1" s="1"/>
  <c r="W82" i="1" s="1"/>
  <c r="X82" i="1" s="1"/>
  <c r="Y82" i="1" s="1"/>
  <c r="Z82" i="1" s="1"/>
  <c r="AA82" i="1" s="1"/>
  <c r="AB82" i="1" s="1"/>
  <c r="AC82" i="1" s="1"/>
  <c r="AD82" i="1" s="1"/>
  <c r="AE82" i="1" s="1"/>
  <c r="AF82" i="1" s="1"/>
  <c r="AG82" i="1" s="1"/>
  <c r="AH82" i="1" s="1"/>
  <c r="AI82" i="1" s="1"/>
  <c r="AJ82" i="1" s="1"/>
  <c r="AK82" i="1" s="1"/>
  <c r="AL82" i="1" s="1"/>
  <c r="AM82" i="1" s="1"/>
  <c r="AN82" i="1" s="1"/>
  <c r="AO82" i="1" s="1"/>
  <c r="AP82" i="1" s="1"/>
  <c r="AQ82" i="1" s="1"/>
  <c r="AR82" i="1" s="1"/>
  <c r="AS82" i="1" s="1"/>
  <c r="AT82" i="1" s="1"/>
  <c r="AU82" i="1" s="1"/>
  <c r="AV82" i="1" s="1"/>
  <c r="AW82" i="1" s="1"/>
  <c r="AX82" i="1" s="1"/>
  <c r="AY82" i="1" s="1"/>
  <c r="AZ82" i="1" s="1"/>
  <c r="BA82" i="1" s="1"/>
  <c r="BB82" i="1" s="1"/>
  <c r="BC82" i="1" s="1"/>
  <c r="BD82" i="1" s="1"/>
  <c r="BE82" i="1" s="1"/>
  <c r="BF82" i="1" s="1"/>
  <c r="BG82" i="1" s="1"/>
  <c r="BH82" i="1" s="1"/>
  <c r="BI82" i="1" s="1"/>
  <c r="BJ82" i="1" s="1"/>
  <c r="BK82" i="1" s="1"/>
  <c r="BL82" i="1" s="1"/>
  <c r="BM82" i="1" s="1"/>
  <c r="BN82" i="1" s="1"/>
  <c r="BO82" i="1" s="1"/>
  <c r="BP82" i="1" s="1"/>
  <c r="BQ82" i="1" s="1"/>
  <c r="BR82" i="1" s="1"/>
  <c r="BS82" i="1" s="1"/>
  <c r="BT82" i="1" s="1"/>
  <c r="BU82" i="1" s="1"/>
  <c r="BV82" i="1" s="1"/>
  <c r="BW82" i="1" s="1"/>
  <c r="BX82" i="1" s="1"/>
  <c r="BY82" i="1" s="1"/>
  <c r="BZ82" i="1" s="1"/>
  <c r="CA82" i="1" s="1"/>
  <c r="CB82" i="1" s="1"/>
  <c r="CC82" i="1" s="1"/>
  <c r="CD82" i="1" s="1"/>
  <c r="CE82" i="1" s="1"/>
  <c r="CF82" i="1" s="1"/>
  <c r="CG82" i="1" s="1"/>
  <c r="CH82" i="1" s="1"/>
  <c r="CI82" i="1" s="1"/>
  <c r="CJ82" i="1" s="1"/>
  <c r="CK82" i="1" s="1"/>
  <c r="CL82" i="1" s="1"/>
  <c r="CM82" i="1" s="1"/>
  <c r="CN82" i="1" s="1"/>
  <c r="CO82" i="1" s="1"/>
  <c r="CP82" i="1" s="1"/>
  <c r="CQ82" i="1" s="1"/>
  <c r="CR82" i="1" s="1"/>
  <c r="CS82" i="1" s="1"/>
  <c r="CT82" i="1" s="1"/>
  <c r="CU82" i="1" s="1"/>
  <c r="CV82" i="1" s="1"/>
  <c r="CW82" i="1" s="1"/>
  <c r="CX82" i="1" s="1"/>
  <c r="CY82" i="1" s="1"/>
  <c r="CZ82" i="1" s="1"/>
  <c r="D88" i="1"/>
  <c r="D94" i="1"/>
  <c r="D90" i="1"/>
  <c r="H90" i="1"/>
  <c r="I90" i="1" s="1"/>
  <c r="J90" i="1" s="1"/>
  <c r="K90" i="1" s="1"/>
  <c r="L90" i="1" s="1"/>
  <c r="M90" i="1" s="1"/>
  <c r="N90" i="1" s="1"/>
  <c r="O90" i="1" s="1"/>
  <c r="P90" i="1" s="1"/>
  <c r="Q90" i="1" s="1"/>
  <c r="R90" i="1" s="1"/>
  <c r="S90" i="1" s="1"/>
  <c r="T90" i="1" s="1"/>
  <c r="U90" i="1" s="1"/>
  <c r="V90" i="1" s="1"/>
  <c r="W90" i="1" s="1"/>
  <c r="X90" i="1" s="1"/>
  <c r="Y90" i="1" s="1"/>
  <c r="Z90" i="1" s="1"/>
  <c r="AA90" i="1" s="1"/>
  <c r="AB90" i="1" s="1"/>
  <c r="AC90" i="1" s="1"/>
  <c r="AD90" i="1" s="1"/>
  <c r="AE90" i="1" s="1"/>
  <c r="AF90" i="1" s="1"/>
  <c r="AG90" i="1" s="1"/>
  <c r="AH90" i="1" s="1"/>
  <c r="AI90" i="1" s="1"/>
  <c r="AJ90" i="1" s="1"/>
  <c r="AK90" i="1" s="1"/>
  <c r="AL90" i="1" s="1"/>
  <c r="AM90" i="1" s="1"/>
  <c r="AN90" i="1" s="1"/>
  <c r="AO90" i="1" s="1"/>
  <c r="AP90" i="1" s="1"/>
  <c r="AQ90" i="1" s="1"/>
  <c r="AR90" i="1" s="1"/>
  <c r="AS90" i="1" s="1"/>
  <c r="AT90" i="1" s="1"/>
  <c r="AU90" i="1" s="1"/>
  <c r="AV90" i="1" s="1"/>
  <c r="AW90" i="1" s="1"/>
  <c r="AX90" i="1" s="1"/>
  <c r="AY90" i="1" s="1"/>
  <c r="AZ90" i="1" s="1"/>
  <c r="BA90" i="1" s="1"/>
  <c r="BB90" i="1" s="1"/>
  <c r="BC90" i="1" s="1"/>
  <c r="BD90" i="1" s="1"/>
  <c r="BE90" i="1" s="1"/>
  <c r="BF90" i="1" s="1"/>
  <c r="BG90" i="1" s="1"/>
  <c r="BH90" i="1" s="1"/>
  <c r="BI90" i="1" s="1"/>
  <c r="BJ90" i="1" s="1"/>
  <c r="BK90" i="1" s="1"/>
  <c r="BL90" i="1" s="1"/>
  <c r="BM90" i="1" s="1"/>
  <c r="BN90" i="1" s="1"/>
  <c r="BO90" i="1" s="1"/>
  <c r="BP90" i="1" s="1"/>
  <c r="BQ90" i="1" s="1"/>
  <c r="BR90" i="1" s="1"/>
  <c r="BS90" i="1" s="1"/>
  <c r="BT90" i="1" s="1"/>
  <c r="BU90" i="1" s="1"/>
  <c r="BV90" i="1" s="1"/>
  <c r="BW90" i="1" s="1"/>
  <c r="BX90" i="1" s="1"/>
  <c r="BY90" i="1" s="1"/>
  <c r="BZ90" i="1" s="1"/>
  <c r="CA90" i="1" s="1"/>
  <c r="CB90" i="1" s="1"/>
  <c r="CC90" i="1" s="1"/>
  <c r="CD90" i="1" s="1"/>
  <c r="CE90" i="1" s="1"/>
  <c r="CF90" i="1" s="1"/>
  <c r="CG90" i="1" s="1"/>
  <c r="CH90" i="1" s="1"/>
  <c r="CI90" i="1" s="1"/>
  <c r="CJ90" i="1" s="1"/>
  <c r="CK90" i="1" s="1"/>
  <c r="CL90" i="1" s="1"/>
  <c r="CM90" i="1" s="1"/>
  <c r="CN90" i="1" s="1"/>
  <c r="CO90" i="1" s="1"/>
  <c r="CP90" i="1" s="1"/>
  <c r="CQ90" i="1" s="1"/>
  <c r="CR90" i="1" s="1"/>
  <c r="CS90" i="1" s="1"/>
  <c r="CT90" i="1" s="1"/>
  <c r="CU90" i="1" s="1"/>
  <c r="CV90" i="1" s="1"/>
  <c r="CW90" i="1" s="1"/>
  <c r="CX90" i="1" s="1"/>
  <c r="CY90" i="1" s="1"/>
  <c r="CZ90" i="1" s="1"/>
  <c r="G91" i="1"/>
  <c r="H91" i="1" s="1"/>
  <c r="I91" i="1" s="1"/>
  <c r="J91" i="1" s="1"/>
  <c r="K91" i="1" s="1"/>
  <c r="L91" i="1" s="1"/>
  <c r="M91" i="1" s="1"/>
  <c r="N91" i="1" s="1"/>
  <c r="O91" i="1" s="1"/>
  <c r="P91" i="1" s="1"/>
  <c r="Q91" i="1" s="1"/>
  <c r="R91" i="1" s="1"/>
  <c r="S91" i="1" s="1"/>
  <c r="T91" i="1" s="1"/>
  <c r="U91" i="1" s="1"/>
  <c r="V91" i="1" s="1"/>
  <c r="W91" i="1" s="1"/>
  <c r="X91" i="1" s="1"/>
  <c r="Y91" i="1" s="1"/>
  <c r="Z91" i="1" s="1"/>
  <c r="AA91" i="1" s="1"/>
  <c r="AB91" i="1" s="1"/>
  <c r="AC91" i="1" s="1"/>
  <c r="AD91" i="1" s="1"/>
  <c r="AE91" i="1" s="1"/>
  <c r="AF91" i="1" s="1"/>
  <c r="AG91" i="1" s="1"/>
  <c r="AH91" i="1" s="1"/>
  <c r="AI91" i="1" s="1"/>
  <c r="AJ91" i="1" s="1"/>
  <c r="AK91" i="1" s="1"/>
  <c r="AL91" i="1" s="1"/>
  <c r="AM91" i="1" s="1"/>
  <c r="AN91" i="1" s="1"/>
  <c r="AO91" i="1" s="1"/>
  <c r="AP91" i="1" s="1"/>
  <c r="AQ91" i="1" s="1"/>
  <c r="AR91" i="1" s="1"/>
  <c r="AS91" i="1" s="1"/>
  <c r="AT91" i="1" s="1"/>
  <c r="AU91" i="1" s="1"/>
  <c r="AV91" i="1" s="1"/>
  <c r="AW91" i="1" s="1"/>
  <c r="AX91" i="1" s="1"/>
  <c r="AY91" i="1" s="1"/>
  <c r="AZ91" i="1" s="1"/>
  <c r="BA91" i="1" s="1"/>
  <c r="BB91" i="1" s="1"/>
  <c r="BC91" i="1" s="1"/>
  <c r="BD91" i="1" s="1"/>
  <c r="BE91" i="1" s="1"/>
  <c r="BF91" i="1" s="1"/>
  <c r="BG91" i="1" s="1"/>
  <c r="BH91" i="1" s="1"/>
  <c r="BI91" i="1" s="1"/>
  <c r="BJ91" i="1" s="1"/>
  <c r="BK91" i="1" s="1"/>
  <c r="BL91" i="1" s="1"/>
  <c r="BM91" i="1" s="1"/>
  <c r="BN91" i="1" s="1"/>
  <c r="BO91" i="1" s="1"/>
  <c r="BP91" i="1" s="1"/>
  <c r="BQ91" i="1" s="1"/>
  <c r="BR91" i="1" s="1"/>
  <c r="BS91" i="1" s="1"/>
  <c r="BT91" i="1" s="1"/>
  <c r="BU91" i="1" s="1"/>
  <c r="BV91" i="1" s="1"/>
  <c r="BW91" i="1" s="1"/>
  <c r="BX91" i="1" s="1"/>
  <c r="BY91" i="1" s="1"/>
  <c r="BZ91" i="1" s="1"/>
  <c r="CA91" i="1" s="1"/>
  <c r="CB91" i="1" s="1"/>
  <c r="CC91" i="1" s="1"/>
  <c r="CD91" i="1" s="1"/>
  <c r="CE91" i="1" s="1"/>
  <c r="CF91" i="1" s="1"/>
  <c r="CG91" i="1" s="1"/>
  <c r="CH91" i="1" s="1"/>
  <c r="CI91" i="1" s="1"/>
  <c r="CJ91" i="1" s="1"/>
  <c r="CK91" i="1" s="1"/>
  <c r="CL91" i="1" s="1"/>
  <c r="CM91" i="1" s="1"/>
  <c r="CN91" i="1" s="1"/>
  <c r="CO91" i="1" s="1"/>
  <c r="CP91" i="1" s="1"/>
  <c r="CQ91" i="1" s="1"/>
  <c r="CR91" i="1" s="1"/>
  <c r="CS91" i="1" s="1"/>
  <c r="CT91" i="1" s="1"/>
  <c r="CU91" i="1" s="1"/>
  <c r="CV91" i="1" s="1"/>
  <c r="CW91" i="1" s="1"/>
  <c r="CX91" i="1" s="1"/>
  <c r="CY91" i="1" s="1"/>
  <c r="CZ91" i="1" s="1"/>
  <c r="H87" i="1"/>
  <c r="I87" i="1" s="1"/>
  <c r="J87" i="1" s="1"/>
  <c r="K87" i="1" s="1"/>
  <c r="L87" i="1" s="1"/>
  <c r="M87" i="1" s="1"/>
  <c r="N87" i="1" s="1"/>
  <c r="O87" i="1" s="1"/>
  <c r="P87" i="1" s="1"/>
  <c r="Q87" i="1" s="1"/>
  <c r="R87" i="1" s="1"/>
  <c r="S87" i="1" s="1"/>
  <c r="T87" i="1" s="1"/>
  <c r="U87" i="1" s="1"/>
  <c r="V87" i="1" s="1"/>
  <c r="W87" i="1" s="1"/>
  <c r="X87" i="1" s="1"/>
  <c r="Y87" i="1" s="1"/>
  <c r="Z87" i="1" s="1"/>
  <c r="AA87" i="1" s="1"/>
  <c r="AB87" i="1" s="1"/>
  <c r="AC87" i="1" s="1"/>
  <c r="AD87" i="1" s="1"/>
  <c r="AE87" i="1" s="1"/>
  <c r="AF87" i="1" s="1"/>
  <c r="AG87" i="1" s="1"/>
  <c r="AH87" i="1" s="1"/>
  <c r="AI87" i="1" s="1"/>
  <c r="AJ87" i="1" s="1"/>
  <c r="AK87" i="1" s="1"/>
  <c r="AL87" i="1" s="1"/>
  <c r="AM87" i="1" s="1"/>
  <c r="AN87" i="1" s="1"/>
  <c r="AO87" i="1" s="1"/>
  <c r="AP87" i="1" s="1"/>
  <c r="AQ87" i="1" s="1"/>
  <c r="AR87" i="1" s="1"/>
  <c r="AS87" i="1" s="1"/>
  <c r="AT87" i="1" s="1"/>
  <c r="AU87" i="1" s="1"/>
  <c r="AV87" i="1" s="1"/>
  <c r="AW87" i="1" s="1"/>
  <c r="AX87" i="1" s="1"/>
  <c r="AY87" i="1" s="1"/>
  <c r="AZ87" i="1" s="1"/>
  <c r="BA87" i="1" s="1"/>
  <c r="BB87" i="1" s="1"/>
  <c r="BC87" i="1" s="1"/>
  <c r="BD87" i="1" s="1"/>
  <c r="BE87" i="1" s="1"/>
  <c r="BF87" i="1" s="1"/>
  <c r="BG87" i="1" s="1"/>
  <c r="BH87" i="1" s="1"/>
  <c r="BI87" i="1" s="1"/>
  <c r="BJ87" i="1" s="1"/>
  <c r="BK87" i="1" s="1"/>
  <c r="BL87" i="1" s="1"/>
  <c r="BM87" i="1" s="1"/>
  <c r="BN87" i="1" s="1"/>
  <c r="BO87" i="1" s="1"/>
  <c r="BP87" i="1" s="1"/>
  <c r="BQ87" i="1" s="1"/>
  <c r="BR87" i="1" s="1"/>
  <c r="BS87" i="1" s="1"/>
  <c r="BT87" i="1" s="1"/>
  <c r="BU87" i="1" s="1"/>
  <c r="BV87" i="1" s="1"/>
  <c r="BW87" i="1" s="1"/>
  <c r="BX87" i="1" s="1"/>
  <c r="BY87" i="1" s="1"/>
  <c r="BZ87" i="1" s="1"/>
  <c r="CA87" i="1" s="1"/>
  <c r="CB87" i="1" s="1"/>
  <c r="CC87" i="1" s="1"/>
  <c r="CD87" i="1" s="1"/>
  <c r="CE87" i="1" s="1"/>
  <c r="CF87" i="1" s="1"/>
  <c r="CG87" i="1" s="1"/>
  <c r="CH87" i="1" s="1"/>
  <c r="CI87" i="1" s="1"/>
  <c r="CJ87" i="1" s="1"/>
  <c r="CK87" i="1" s="1"/>
  <c r="CL87" i="1" s="1"/>
  <c r="CM87" i="1" s="1"/>
  <c r="CN87" i="1" s="1"/>
  <c r="CO87" i="1" s="1"/>
  <c r="CP87" i="1" s="1"/>
  <c r="CQ87" i="1" s="1"/>
  <c r="CR87" i="1" s="1"/>
  <c r="CS87" i="1" s="1"/>
  <c r="CT87" i="1" s="1"/>
  <c r="CU87" i="1" s="1"/>
  <c r="CV87" i="1" s="1"/>
  <c r="CW87" i="1" s="1"/>
  <c r="CX87" i="1" s="1"/>
  <c r="CY87" i="1" s="1"/>
  <c r="CZ87" i="1" s="1"/>
  <c r="D80" i="1"/>
  <c r="I86" i="1"/>
  <c r="J86" i="1" s="1"/>
  <c r="K86" i="1" s="1"/>
  <c r="L86" i="1" s="1"/>
  <c r="M86" i="1" s="1"/>
  <c r="N86" i="1" s="1"/>
  <c r="O86" i="1" s="1"/>
  <c r="P86" i="1" s="1"/>
  <c r="Q86" i="1" s="1"/>
  <c r="R86" i="1" s="1"/>
  <c r="S86" i="1" s="1"/>
  <c r="T86" i="1" s="1"/>
  <c r="U86" i="1" s="1"/>
  <c r="V86" i="1" s="1"/>
  <c r="W86" i="1" s="1"/>
  <c r="X86" i="1" s="1"/>
  <c r="Y86" i="1" s="1"/>
  <c r="Z86" i="1" s="1"/>
  <c r="AA86" i="1" s="1"/>
  <c r="AB86" i="1" s="1"/>
  <c r="AC86" i="1" s="1"/>
  <c r="AD86" i="1" s="1"/>
  <c r="AE86" i="1" s="1"/>
  <c r="AF86" i="1" s="1"/>
  <c r="AG86" i="1" s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BN86" i="1" s="1"/>
  <c r="BO86" i="1" s="1"/>
  <c r="BP86" i="1" s="1"/>
  <c r="BQ86" i="1" s="1"/>
  <c r="BR86" i="1" s="1"/>
  <c r="BS86" i="1" s="1"/>
  <c r="BT86" i="1" s="1"/>
  <c r="BU86" i="1" s="1"/>
  <c r="BV86" i="1" s="1"/>
  <c r="BW86" i="1" s="1"/>
  <c r="BX86" i="1" s="1"/>
  <c r="BY86" i="1" s="1"/>
  <c r="BZ86" i="1" s="1"/>
  <c r="CA86" i="1" s="1"/>
  <c r="CB86" i="1" s="1"/>
  <c r="CC86" i="1" s="1"/>
  <c r="CD86" i="1" s="1"/>
  <c r="CE86" i="1" s="1"/>
  <c r="CF86" i="1" s="1"/>
  <c r="CG86" i="1" s="1"/>
  <c r="CH86" i="1" s="1"/>
  <c r="CI86" i="1" s="1"/>
  <c r="CJ86" i="1" s="1"/>
  <c r="CK86" i="1" s="1"/>
  <c r="CL86" i="1" s="1"/>
  <c r="CM86" i="1" s="1"/>
  <c r="CN86" i="1" s="1"/>
  <c r="CO86" i="1" s="1"/>
  <c r="CP86" i="1" s="1"/>
  <c r="CQ86" i="1" s="1"/>
  <c r="CR86" i="1" s="1"/>
  <c r="CS86" i="1" s="1"/>
  <c r="CT86" i="1" s="1"/>
  <c r="CU86" i="1" s="1"/>
  <c r="CV86" i="1" s="1"/>
  <c r="CW86" i="1" s="1"/>
  <c r="CX86" i="1" s="1"/>
  <c r="CY86" i="1" s="1"/>
  <c r="CZ86" i="1" s="1"/>
  <c r="P75" i="1"/>
  <c r="Q75" i="1" s="1"/>
  <c r="R75" i="1" s="1"/>
  <c r="S75" i="1" s="1"/>
  <c r="T75" i="1" s="1"/>
  <c r="U75" i="1" s="1"/>
  <c r="V75" i="1" s="1"/>
  <c r="W75" i="1" s="1"/>
  <c r="X75" i="1" s="1"/>
  <c r="Y75" i="1" s="1"/>
  <c r="Z75" i="1" s="1"/>
  <c r="AA75" i="1" s="1"/>
  <c r="AB75" i="1" s="1"/>
  <c r="AC75" i="1" s="1"/>
  <c r="AD75" i="1" s="1"/>
  <c r="AE75" i="1" s="1"/>
  <c r="AF75" i="1" s="1"/>
  <c r="AG75" i="1" s="1"/>
  <c r="AH75" i="1" s="1"/>
  <c r="AI75" i="1" s="1"/>
  <c r="AJ75" i="1" s="1"/>
  <c r="AK75" i="1" s="1"/>
  <c r="AL75" i="1" s="1"/>
  <c r="AM75" i="1" s="1"/>
  <c r="AN75" i="1" s="1"/>
  <c r="AO75" i="1" s="1"/>
  <c r="AP75" i="1" s="1"/>
  <c r="AQ75" i="1" s="1"/>
  <c r="AR75" i="1" s="1"/>
  <c r="AS75" i="1" s="1"/>
  <c r="AT75" i="1" s="1"/>
  <c r="AU75" i="1" s="1"/>
  <c r="AV75" i="1" s="1"/>
  <c r="AW75" i="1" s="1"/>
  <c r="AX75" i="1" s="1"/>
  <c r="AY75" i="1" s="1"/>
  <c r="AZ75" i="1" s="1"/>
  <c r="BA75" i="1" s="1"/>
  <c r="BB75" i="1" s="1"/>
  <c r="BC75" i="1" s="1"/>
  <c r="BD75" i="1" s="1"/>
  <c r="BE75" i="1" s="1"/>
  <c r="BF75" i="1" s="1"/>
  <c r="BG75" i="1" s="1"/>
  <c r="BH75" i="1" s="1"/>
  <c r="BI75" i="1" s="1"/>
  <c r="BJ75" i="1" s="1"/>
  <c r="BK75" i="1" s="1"/>
  <c r="BL75" i="1" s="1"/>
  <c r="BM75" i="1" s="1"/>
  <c r="BN75" i="1" s="1"/>
  <c r="BO75" i="1" s="1"/>
  <c r="BP75" i="1" s="1"/>
  <c r="BQ75" i="1" s="1"/>
  <c r="BR75" i="1" s="1"/>
  <c r="BS75" i="1" s="1"/>
  <c r="BT75" i="1" s="1"/>
  <c r="BU75" i="1" s="1"/>
  <c r="BV75" i="1" s="1"/>
  <c r="BW75" i="1" s="1"/>
  <c r="BX75" i="1" s="1"/>
  <c r="BY75" i="1" s="1"/>
  <c r="BZ75" i="1" s="1"/>
  <c r="CA75" i="1" s="1"/>
  <c r="CB75" i="1" s="1"/>
  <c r="CC75" i="1" s="1"/>
  <c r="CD75" i="1" s="1"/>
  <c r="CE75" i="1" s="1"/>
  <c r="CF75" i="1" s="1"/>
  <c r="CG75" i="1" s="1"/>
  <c r="CH75" i="1" s="1"/>
  <c r="CI75" i="1" s="1"/>
  <c r="CJ75" i="1" s="1"/>
  <c r="CK75" i="1" s="1"/>
  <c r="CL75" i="1" s="1"/>
  <c r="CM75" i="1" s="1"/>
  <c r="CN75" i="1" s="1"/>
  <c r="CO75" i="1" s="1"/>
  <c r="CP75" i="1" s="1"/>
  <c r="CQ75" i="1" s="1"/>
  <c r="CR75" i="1" s="1"/>
  <c r="CS75" i="1" s="1"/>
  <c r="CT75" i="1" s="1"/>
  <c r="CU75" i="1" s="1"/>
  <c r="CV75" i="1" s="1"/>
  <c r="CW75" i="1" s="1"/>
  <c r="CX75" i="1" s="1"/>
  <c r="CY75" i="1" s="1"/>
  <c r="CZ75" i="1" s="1"/>
  <c r="D75" i="1"/>
  <c r="X76" i="1"/>
  <c r="Y76" i="1" s="1"/>
  <c r="Z76" i="1" s="1"/>
  <c r="AA76" i="1" s="1"/>
  <c r="AB76" i="1" s="1"/>
  <c r="AC76" i="1" s="1"/>
  <c r="AD76" i="1" s="1"/>
  <c r="AE76" i="1" s="1"/>
  <c r="AF76" i="1" s="1"/>
  <c r="AG76" i="1" s="1"/>
  <c r="AH76" i="1" s="1"/>
  <c r="AI76" i="1" s="1"/>
  <c r="AJ76" i="1" s="1"/>
  <c r="AK76" i="1" s="1"/>
  <c r="AL76" i="1" s="1"/>
  <c r="AM76" i="1" s="1"/>
  <c r="AN76" i="1" s="1"/>
  <c r="AO76" i="1" s="1"/>
  <c r="AP76" i="1" s="1"/>
  <c r="AQ76" i="1" s="1"/>
  <c r="AR76" i="1" s="1"/>
  <c r="AS76" i="1" s="1"/>
  <c r="AT76" i="1" s="1"/>
  <c r="AU76" i="1" s="1"/>
  <c r="AV76" i="1" s="1"/>
  <c r="AW76" i="1" s="1"/>
  <c r="AX76" i="1" s="1"/>
  <c r="AY76" i="1" s="1"/>
  <c r="AZ76" i="1" s="1"/>
  <c r="BA76" i="1" s="1"/>
  <c r="BB76" i="1" s="1"/>
  <c r="BC76" i="1" s="1"/>
  <c r="BD76" i="1" s="1"/>
  <c r="BE76" i="1" s="1"/>
  <c r="BF76" i="1" s="1"/>
  <c r="BG76" i="1" s="1"/>
  <c r="BH76" i="1" s="1"/>
  <c r="BI76" i="1" s="1"/>
  <c r="BJ76" i="1" s="1"/>
  <c r="BK76" i="1" s="1"/>
  <c r="BL76" i="1" s="1"/>
  <c r="BM76" i="1" s="1"/>
  <c r="BN76" i="1" s="1"/>
  <c r="BO76" i="1" s="1"/>
  <c r="BP76" i="1" s="1"/>
  <c r="BQ76" i="1" s="1"/>
  <c r="BR76" i="1" s="1"/>
  <c r="BS76" i="1" s="1"/>
  <c r="BT76" i="1" s="1"/>
  <c r="BU76" i="1" s="1"/>
  <c r="BV76" i="1" s="1"/>
  <c r="BW76" i="1" s="1"/>
  <c r="BX76" i="1" s="1"/>
  <c r="BY76" i="1" s="1"/>
  <c r="BZ76" i="1" s="1"/>
  <c r="CA76" i="1" s="1"/>
  <c r="CB76" i="1" s="1"/>
  <c r="CC76" i="1" s="1"/>
  <c r="CD76" i="1" s="1"/>
  <c r="CE76" i="1" s="1"/>
  <c r="CF76" i="1" s="1"/>
  <c r="CG76" i="1" s="1"/>
  <c r="CH76" i="1" s="1"/>
  <c r="CI76" i="1" s="1"/>
  <c r="CJ76" i="1" s="1"/>
  <c r="CK76" i="1" s="1"/>
  <c r="CL76" i="1" s="1"/>
  <c r="CM76" i="1" s="1"/>
  <c r="CN76" i="1" s="1"/>
  <c r="CO76" i="1" s="1"/>
  <c r="CP76" i="1" s="1"/>
  <c r="CQ76" i="1" s="1"/>
  <c r="CR76" i="1" s="1"/>
  <c r="CS76" i="1" s="1"/>
  <c r="CT76" i="1" s="1"/>
  <c r="CU76" i="1" s="1"/>
  <c r="CV76" i="1" s="1"/>
  <c r="CW76" i="1" s="1"/>
  <c r="CX76" i="1" s="1"/>
  <c r="CY76" i="1" s="1"/>
  <c r="CZ76" i="1" s="1"/>
  <c r="D76" i="1"/>
  <c r="D83" i="1"/>
  <c r="G89" i="1"/>
  <c r="H89" i="1" s="1"/>
  <c r="I89" i="1" s="1"/>
  <c r="J89" i="1" s="1"/>
  <c r="K89" i="1" s="1"/>
  <c r="L89" i="1" s="1"/>
  <c r="M89" i="1" s="1"/>
  <c r="N89" i="1" s="1"/>
  <c r="O89" i="1" s="1"/>
  <c r="P89" i="1" s="1"/>
  <c r="Q89" i="1" s="1"/>
  <c r="R89" i="1" s="1"/>
  <c r="S89" i="1" s="1"/>
  <c r="T89" i="1" s="1"/>
  <c r="U89" i="1" s="1"/>
  <c r="V89" i="1" s="1"/>
  <c r="W89" i="1" s="1"/>
  <c r="X89" i="1" s="1"/>
  <c r="Y89" i="1" s="1"/>
  <c r="Z89" i="1" s="1"/>
  <c r="AA89" i="1" s="1"/>
  <c r="AB89" i="1" s="1"/>
  <c r="AC89" i="1" s="1"/>
  <c r="AD89" i="1" s="1"/>
  <c r="AE89" i="1" s="1"/>
  <c r="AF89" i="1" s="1"/>
  <c r="AG89" i="1" s="1"/>
  <c r="AH89" i="1" s="1"/>
  <c r="AI89" i="1" s="1"/>
  <c r="AJ89" i="1" s="1"/>
  <c r="AK89" i="1" s="1"/>
  <c r="AL89" i="1" s="1"/>
  <c r="AM89" i="1" s="1"/>
  <c r="AN89" i="1" s="1"/>
  <c r="AO89" i="1" s="1"/>
  <c r="AP89" i="1" s="1"/>
  <c r="AQ89" i="1" s="1"/>
  <c r="AR89" i="1" s="1"/>
  <c r="AS89" i="1" s="1"/>
  <c r="AT89" i="1" s="1"/>
  <c r="AU89" i="1" s="1"/>
  <c r="AV89" i="1" s="1"/>
  <c r="AW89" i="1" s="1"/>
  <c r="AX89" i="1" s="1"/>
  <c r="AY89" i="1" s="1"/>
  <c r="AZ89" i="1" s="1"/>
  <c r="BA89" i="1" s="1"/>
  <c r="BB89" i="1" s="1"/>
  <c r="BC89" i="1" s="1"/>
  <c r="BD89" i="1" s="1"/>
  <c r="BE89" i="1" s="1"/>
  <c r="BF89" i="1" s="1"/>
  <c r="BG89" i="1" s="1"/>
  <c r="BH89" i="1" s="1"/>
  <c r="BI89" i="1" s="1"/>
  <c r="BJ89" i="1" s="1"/>
  <c r="BK89" i="1" s="1"/>
  <c r="BL89" i="1" s="1"/>
  <c r="BM89" i="1" s="1"/>
  <c r="BN89" i="1" s="1"/>
  <c r="BO89" i="1" s="1"/>
  <c r="BP89" i="1" s="1"/>
  <c r="BQ89" i="1" s="1"/>
  <c r="BR89" i="1" s="1"/>
  <c r="BS89" i="1" s="1"/>
  <c r="BT89" i="1" s="1"/>
  <c r="BU89" i="1" s="1"/>
  <c r="BV89" i="1" s="1"/>
  <c r="BW89" i="1" s="1"/>
  <c r="BX89" i="1" s="1"/>
  <c r="BY89" i="1" s="1"/>
  <c r="BZ89" i="1" s="1"/>
  <c r="CA89" i="1" s="1"/>
  <c r="CB89" i="1" s="1"/>
  <c r="CC89" i="1" s="1"/>
  <c r="CD89" i="1" s="1"/>
  <c r="CE89" i="1" s="1"/>
  <c r="CF89" i="1" s="1"/>
  <c r="CG89" i="1" s="1"/>
  <c r="CH89" i="1" s="1"/>
  <c r="CI89" i="1" s="1"/>
  <c r="CJ89" i="1" s="1"/>
  <c r="CK89" i="1" s="1"/>
  <c r="CL89" i="1" s="1"/>
  <c r="CM89" i="1" s="1"/>
  <c r="CN89" i="1" s="1"/>
  <c r="CO89" i="1" s="1"/>
  <c r="CP89" i="1" s="1"/>
  <c r="CQ89" i="1" s="1"/>
  <c r="CR89" i="1" s="1"/>
  <c r="CS89" i="1" s="1"/>
  <c r="CT89" i="1" s="1"/>
  <c r="CU89" i="1" s="1"/>
  <c r="CV89" i="1" s="1"/>
  <c r="CW89" i="1" s="1"/>
  <c r="CX89" i="1" s="1"/>
  <c r="CY89" i="1" s="1"/>
  <c r="CZ89" i="1" s="1"/>
  <c r="D81" i="1"/>
  <c r="I71" i="1"/>
  <c r="J71" i="1" s="1"/>
  <c r="K71" i="1" s="1"/>
  <c r="L71" i="1" s="1"/>
  <c r="M71" i="1" s="1"/>
  <c r="N71" i="1" s="1"/>
  <c r="O71" i="1" s="1"/>
  <c r="P71" i="1" s="1"/>
  <c r="Q71" i="1" s="1"/>
  <c r="R71" i="1" s="1"/>
  <c r="S71" i="1" s="1"/>
  <c r="T71" i="1" s="1"/>
  <c r="U71" i="1" s="1"/>
  <c r="V71" i="1" s="1"/>
  <c r="W71" i="1" s="1"/>
  <c r="X71" i="1" s="1"/>
  <c r="Y71" i="1" s="1"/>
  <c r="Z71" i="1" s="1"/>
  <c r="AA71" i="1" s="1"/>
  <c r="AB71" i="1" s="1"/>
  <c r="AC71" i="1" s="1"/>
  <c r="AD71" i="1" s="1"/>
  <c r="AE71" i="1" s="1"/>
  <c r="AF71" i="1" s="1"/>
  <c r="AG71" i="1" s="1"/>
  <c r="AH71" i="1" s="1"/>
  <c r="AI71" i="1" s="1"/>
  <c r="AJ71" i="1" s="1"/>
  <c r="AK71" i="1" s="1"/>
  <c r="AL71" i="1" s="1"/>
  <c r="AM71" i="1" s="1"/>
  <c r="AN71" i="1" s="1"/>
  <c r="AO71" i="1" s="1"/>
  <c r="AP71" i="1" s="1"/>
  <c r="AQ71" i="1" s="1"/>
  <c r="AR71" i="1" s="1"/>
  <c r="AS71" i="1" s="1"/>
  <c r="AT71" i="1" s="1"/>
  <c r="AU71" i="1" s="1"/>
  <c r="AV71" i="1" s="1"/>
  <c r="AW71" i="1" s="1"/>
  <c r="AX71" i="1" s="1"/>
  <c r="AY71" i="1" s="1"/>
  <c r="AZ71" i="1" s="1"/>
  <c r="BA71" i="1" s="1"/>
  <c r="BB71" i="1" s="1"/>
  <c r="BC71" i="1" s="1"/>
  <c r="BD71" i="1" s="1"/>
  <c r="BE71" i="1" s="1"/>
  <c r="BF71" i="1" s="1"/>
  <c r="BG71" i="1" s="1"/>
  <c r="BH71" i="1" s="1"/>
  <c r="BI71" i="1" s="1"/>
  <c r="BJ71" i="1" s="1"/>
  <c r="BK71" i="1" s="1"/>
  <c r="BL71" i="1" s="1"/>
  <c r="BM71" i="1" s="1"/>
  <c r="BN71" i="1" s="1"/>
  <c r="BO71" i="1" s="1"/>
  <c r="BP71" i="1" s="1"/>
  <c r="BQ71" i="1" s="1"/>
  <c r="BR71" i="1" s="1"/>
  <c r="BS71" i="1" s="1"/>
  <c r="BT71" i="1" s="1"/>
  <c r="BU71" i="1" s="1"/>
  <c r="BV71" i="1" s="1"/>
  <c r="BW71" i="1" s="1"/>
  <c r="BX71" i="1" s="1"/>
  <c r="BY71" i="1" s="1"/>
  <c r="BZ71" i="1" s="1"/>
  <c r="CA71" i="1" s="1"/>
  <c r="CB71" i="1" s="1"/>
  <c r="CC71" i="1" s="1"/>
  <c r="CD71" i="1" s="1"/>
  <c r="CE71" i="1" s="1"/>
  <c r="CF71" i="1" s="1"/>
  <c r="CG71" i="1" s="1"/>
  <c r="CH71" i="1" s="1"/>
  <c r="CI71" i="1" s="1"/>
  <c r="CJ71" i="1" s="1"/>
  <c r="CK71" i="1" s="1"/>
  <c r="CL71" i="1" s="1"/>
  <c r="CM71" i="1" s="1"/>
  <c r="CN71" i="1" s="1"/>
  <c r="CO71" i="1" s="1"/>
  <c r="CP71" i="1" s="1"/>
  <c r="CQ71" i="1" s="1"/>
  <c r="CR71" i="1" s="1"/>
  <c r="CS71" i="1" s="1"/>
  <c r="CT71" i="1" s="1"/>
  <c r="CU71" i="1" s="1"/>
  <c r="CV71" i="1" s="1"/>
  <c r="CW71" i="1" s="1"/>
  <c r="CX71" i="1" s="1"/>
  <c r="CY71" i="1" s="1"/>
  <c r="CZ71" i="1" s="1"/>
  <c r="G77" i="1"/>
  <c r="H77" i="1" s="1"/>
  <c r="I77" i="1" s="1"/>
  <c r="J77" i="1" s="1"/>
  <c r="K77" i="1" s="1"/>
  <c r="L77" i="1" s="1"/>
  <c r="M77" i="1" s="1"/>
  <c r="N77" i="1" s="1"/>
  <c r="O77" i="1" s="1"/>
  <c r="P77" i="1" s="1"/>
  <c r="Q77" i="1" s="1"/>
  <c r="R77" i="1" s="1"/>
  <c r="S77" i="1" s="1"/>
  <c r="T77" i="1" s="1"/>
  <c r="U77" i="1" s="1"/>
  <c r="V77" i="1" s="1"/>
  <c r="W77" i="1" s="1"/>
  <c r="X77" i="1" s="1"/>
  <c r="Y77" i="1" s="1"/>
  <c r="Z77" i="1" s="1"/>
  <c r="AA77" i="1" s="1"/>
  <c r="AB77" i="1" s="1"/>
  <c r="AC77" i="1" s="1"/>
  <c r="AD77" i="1" s="1"/>
  <c r="AE77" i="1" s="1"/>
  <c r="AF77" i="1" s="1"/>
  <c r="AG77" i="1" s="1"/>
  <c r="AH77" i="1" s="1"/>
  <c r="AI77" i="1" s="1"/>
  <c r="AJ77" i="1" s="1"/>
  <c r="AK77" i="1" s="1"/>
  <c r="AL77" i="1" s="1"/>
  <c r="AM77" i="1" s="1"/>
  <c r="AN77" i="1" s="1"/>
  <c r="AO77" i="1" s="1"/>
  <c r="AP77" i="1" s="1"/>
  <c r="AQ77" i="1" s="1"/>
  <c r="AR77" i="1" s="1"/>
  <c r="AS77" i="1" s="1"/>
  <c r="AT77" i="1" s="1"/>
  <c r="AU77" i="1" s="1"/>
  <c r="AV77" i="1" s="1"/>
  <c r="AW77" i="1" s="1"/>
  <c r="AX77" i="1" s="1"/>
  <c r="AY77" i="1" s="1"/>
  <c r="AZ77" i="1" s="1"/>
  <c r="BA77" i="1" s="1"/>
  <c r="BB77" i="1" s="1"/>
  <c r="BC77" i="1" s="1"/>
  <c r="BD77" i="1" s="1"/>
  <c r="BE77" i="1" s="1"/>
  <c r="BF77" i="1" s="1"/>
  <c r="BG77" i="1" s="1"/>
  <c r="BH77" i="1" s="1"/>
  <c r="BI77" i="1" s="1"/>
  <c r="BJ77" i="1" s="1"/>
  <c r="BK77" i="1" s="1"/>
  <c r="BL77" i="1" s="1"/>
  <c r="BM77" i="1" s="1"/>
  <c r="BN77" i="1" s="1"/>
  <c r="BO77" i="1" s="1"/>
  <c r="BP77" i="1" s="1"/>
  <c r="BQ77" i="1" s="1"/>
  <c r="BR77" i="1" s="1"/>
  <c r="BS77" i="1" s="1"/>
  <c r="BT77" i="1" s="1"/>
  <c r="BU77" i="1" s="1"/>
  <c r="BV77" i="1" s="1"/>
  <c r="BW77" i="1" s="1"/>
  <c r="BX77" i="1" s="1"/>
  <c r="BY77" i="1" s="1"/>
  <c r="BZ77" i="1" s="1"/>
  <c r="CA77" i="1" s="1"/>
  <c r="CB77" i="1" s="1"/>
  <c r="CC77" i="1" s="1"/>
  <c r="CD77" i="1" s="1"/>
  <c r="CE77" i="1" s="1"/>
  <c r="CF77" i="1" s="1"/>
  <c r="CG77" i="1" s="1"/>
  <c r="CH77" i="1" s="1"/>
  <c r="CI77" i="1" s="1"/>
  <c r="CJ77" i="1" s="1"/>
  <c r="CK77" i="1" s="1"/>
  <c r="CL77" i="1" s="1"/>
  <c r="CM77" i="1" s="1"/>
  <c r="CN77" i="1" s="1"/>
  <c r="CO77" i="1" s="1"/>
  <c r="CP77" i="1" s="1"/>
  <c r="CQ77" i="1" s="1"/>
  <c r="CR77" i="1" s="1"/>
  <c r="CS77" i="1" s="1"/>
  <c r="CT77" i="1" s="1"/>
  <c r="CU77" i="1" s="1"/>
  <c r="CV77" i="1" s="1"/>
  <c r="CW77" i="1" s="1"/>
  <c r="CX77" i="1" s="1"/>
  <c r="CY77" i="1" s="1"/>
  <c r="CZ77" i="1" s="1"/>
  <c r="D77" i="1"/>
  <c r="D84" i="1"/>
  <c r="G84" i="1"/>
  <c r="H84" i="1" s="1"/>
  <c r="I84" i="1" s="1"/>
  <c r="J84" i="1" s="1"/>
  <c r="K84" i="1" s="1"/>
  <c r="L84" i="1" s="1"/>
  <c r="M84" i="1" s="1"/>
  <c r="N84" i="1" s="1"/>
  <c r="O84" i="1" s="1"/>
  <c r="P84" i="1" s="1"/>
  <c r="Q84" i="1" s="1"/>
  <c r="R84" i="1" s="1"/>
  <c r="S84" i="1" s="1"/>
  <c r="T84" i="1" s="1"/>
  <c r="U84" i="1" s="1"/>
  <c r="V84" i="1" s="1"/>
  <c r="W84" i="1" s="1"/>
  <c r="X84" i="1" s="1"/>
  <c r="Y84" i="1" s="1"/>
  <c r="Z84" i="1" s="1"/>
  <c r="AA84" i="1" s="1"/>
  <c r="AB84" i="1" s="1"/>
  <c r="AC84" i="1" s="1"/>
  <c r="AD84" i="1" s="1"/>
  <c r="AE84" i="1" s="1"/>
  <c r="AF84" i="1" s="1"/>
  <c r="AG84" i="1" s="1"/>
  <c r="AH84" i="1" s="1"/>
  <c r="AI84" i="1" s="1"/>
  <c r="AJ84" i="1" s="1"/>
  <c r="AK84" i="1" s="1"/>
  <c r="AL84" i="1" s="1"/>
  <c r="AM84" i="1" s="1"/>
  <c r="AN84" i="1" s="1"/>
  <c r="AO84" i="1" s="1"/>
  <c r="AP84" i="1" s="1"/>
  <c r="AQ84" i="1" s="1"/>
  <c r="AR84" i="1" s="1"/>
  <c r="AS84" i="1" s="1"/>
  <c r="AT84" i="1" s="1"/>
  <c r="AU84" i="1" s="1"/>
  <c r="AV84" i="1" s="1"/>
  <c r="AW84" i="1" s="1"/>
  <c r="AX84" i="1" s="1"/>
  <c r="AY84" i="1" s="1"/>
  <c r="AZ84" i="1" s="1"/>
  <c r="BA84" i="1" s="1"/>
  <c r="BB84" i="1" s="1"/>
  <c r="BC84" i="1" s="1"/>
  <c r="BD84" i="1" s="1"/>
  <c r="BE84" i="1" s="1"/>
  <c r="BF84" i="1" s="1"/>
  <c r="BG84" i="1" s="1"/>
  <c r="BH84" i="1" s="1"/>
  <c r="BI84" i="1" s="1"/>
  <c r="BJ84" i="1" s="1"/>
  <c r="BK84" i="1" s="1"/>
  <c r="BL84" i="1" s="1"/>
  <c r="BM84" i="1" s="1"/>
  <c r="BN84" i="1" s="1"/>
  <c r="BO84" i="1" s="1"/>
  <c r="BP84" i="1" s="1"/>
  <c r="BQ84" i="1" s="1"/>
  <c r="BR84" i="1" s="1"/>
  <c r="BS84" i="1" s="1"/>
  <c r="BT84" i="1" s="1"/>
  <c r="BU84" i="1" s="1"/>
  <c r="BV84" i="1" s="1"/>
  <c r="BW84" i="1" s="1"/>
  <c r="BX84" i="1" s="1"/>
  <c r="BY84" i="1" s="1"/>
  <c r="BZ84" i="1" s="1"/>
  <c r="CA84" i="1" s="1"/>
  <c r="CB84" i="1" s="1"/>
  <c r="CC84" i="1" s="1"/>
  <c r="CD84" i="1" s="1"/>
  <c r="CE84" i="1" s="1"/>
  <c r="CF84" i="1" s="1"/>
  <c r="CG84" i="1" s="1"/>
  <c r="CH84" i="1" s="1"/>
  <c r="CI84" i="1" s="1"/>
  <c r="CJ84" i="1" s="1"/>
  <c r="CK84" i="1" s="1"/>
  <c r="CL84" i="1" s="1"/>
  <c r="CM84" i="1" s="1"/>
  <c r="CN84" i="1" s="1"/>
  <c r="CO84" i="1" s="1"/>
  <c r="CP84" i="1" s="1"/>
  <c r="CQ84" i="1" s="1"/>
  <c r="CR84" i="1" s="1"/>
  <c r="CS84" i="1" s="1"/>
  <c r="CT84" i="1" s="1"/>
  <c r="CU84" i="1" s="1"/>
  <c r="CV84" i="1" s="1"/>
  <c r="CW84" i="1" s="1"/>
  <c r="CX84" i="1" s="1"/>
  <c r="CY84" i="1" s="1"/>
  <c r="CZ84" i="1" s="1"/>
  <c r="G78" i="1"/>
  <c r="H78" i="1" s="1"/>
  <c r="I78" i="1" s="1"/>
  <c r="J78" i="1" s="1"/>
  <c r="K78" i="1" s="1"/>
  <c r="L78" i="1" s="1"/>
  <c r="M78" i="1" s="1"/>
  <c r="N78" i="1" s="1"/>
  <c r="O78" i="1" s="1"/>
  <c r="P78" i="1" s="1"/>
  <c r="Q78" i="1" s="1"/>
  <c r="R78" i="1" s="1"/>
  <c r="S78" i="1" s="1"/>
  <c r="T78" i="1" s="1"/>
  <c r="U78" i="1" s="1"/>
  <c r="V78" i="1" s="1"/>
  <c r="W78" i="1" s="1"/>
  <c r="X78" i="1" s="1"/>
  <c r="Y78" i="1" s="1"/>
  <c r="Z78" i="1" s="1"/>
  <c r="AA78" i="1" s="1"/>
  <c r="AB78" i="1" s="1"/>
  <c r="AC78" i="1" s="1"/>
  <c r="AD78" i="1" s="1"/>
  <c r="AE78" i="1" s="1"/>
  <c r="AF78" i="1" s="1"/>
  <c r="AG78" i="1" s="1"/>
  <c r="AH78" i="1" s="1"/>
  <c r="AI78" i="1" s="1"/>
  <c r="AJ78" i="1" s="1"/>
  <c r="AK78" i="1" s="1"/>
  <c r="AL78" i="1" s="1"/>
  <c r="AM78" i="1" s="1"/>
  <c r="AN78" i="1" s="1"/>
  <c r="AO78" i="1" s="1"/>
  <c r="AP78" i="1" s="1"/>
  <c r="AQ78" i="1" s="1"/>
  <c r="AR78" i="1" s="1"/>
  <c r="AS78" i="1" s="1"/>
  <c r="AT78" i="1" s="1"/>
  <c r="AU78" i="1" s="1"/>
  <c r="AV78" i="1" s="1"/>
  <c r="AW78" i="1" s="1"/>
  <c r="AX78" i="1" s="1"/>
  <c r="AY78" i="1" s="1"/>
  <c r="AZ78" i="1" s="1"/>
  <c r="BA78" i="1" s="1"/>
  <c r="BB78" i="1" s="1"/>
  <c r="BC78" i="1" s="1"/>
  <c r="BD78" i="1" s="1"/>
  <c r="BE78" i="1" s="1"/>
  <c r="BF78" i="1" s="1"/>
  <c r="BG78" i="1" s="1"/>
  <c r="BH78" i="1" s="1"/>
  <c r="BI78" i="1" s="1"/>
  <c r="BJ78" i="1" s="1"/>
  <c r="BK78" i="1" s="1"/>
  <c r="BL78" i="1" s="1"/>
  <c r="BM78" i="1" s="1"/>
  <c r="BN78" i="1" s="1"/>
  <c r="BO78" i="1" s="1"/>
  <c r="BP78" i="1" s="1"/>
  <c r="BQ78" i="1" s="1"/>
  <c r="BR78" i="1" s="1"/>
  <c r="BS78" i="1" s="1"/>
  <c r="BT78" i="1" s="1"/>
  <c r="BU78" i="1" s="1"/>
  <c r="BV78" i="1" s="1"/>
  <c r="BW78" i="1" s="1"/>
  <c r="BX78" i="1" s="1"/>
  <c r="BY78" i="1" s="1"/>
  <c r="BZ78" i="1" s="1"/>
  <c r="CA78" i="1" s="1"/>
  <c r="CB78" i="1" s="1"/>
  <c r="CC78" i="1" s="1"/>
  <c r="CD78" i="1" s="1"/>
  <c r="CE78" i="1" s="1"/>
  <c r="CF78" i="1" s="1"/>
  <c r="CG78" i="1" s="1"/>
  <c r="CH78" i="1" s="1"/>
  <c r="CI78" i="1" s="1"/>
  <c r="CJ78" i="1" s="1"/>
  <c r="CK78" i="1" s="1"/>
  <c r="CL78" i="1" s="1"/>
  <c r="CM78" i="1" s="1"/>
  <c r="CN78" i="1" s="1"/>
  <c r="CO78" i="1" s="1"/>
  <c r="CP78" i="1" s="1"/>
  <c r="CQ78" i="1" s="1"/>
  <c r="CR78" i="1" s="1"/>
  <c r="CS78" i="1" s="1"/>
  <c r="CT78" i="1" s="1"/>
  <c r="CU78" i="1" s="1"/>
  <c r="CV78" i="1" s="1"/>
  <c r="CW78" i="1" s="1"/>
  <c r="CX78" i="1" s="1"/>
  <c r="CY78" i="1" s="1"/>
  <c r="CZ78" i="1" s="1"/>
  <c r="D78" i="1"/>
  <c r="D79" i="1"/>
  <c r="D73" i="1"/>
  <c r="D74" i="1"/>
  <c r="G70" i="1"/>
  <c r="H70" i="1" s="1"/>
  <c r="I70" i="1" s="1"/>
  <c r="J70" i="1" s="1"/>
  <c r="K70" i="1" s="1"/>
  <c r="L70" i="1" s="1"/>
  <c r="M70" i="1" s="1"/>
  <c r="N70" i="1" s="1"/>
  <c r="O70" i="1" s="1"/>
  <c r="P70" i="1" s="1"/>
  <c r="Q70" i="1" s="1"/>
  <c r="R70" i="1" s="1"/>
  <c r="S70" i="1" s="1"/>
  <c r="T70" i="1" s="1"/>
  <c r="U70" i="1" s="1"/>
  <c r="V70" i="1" s="1"/>
  <c r="W70" i="1" s="1"/>
  <c r="X70" i="1" s="1"/>
  <c r="Y70" i="1" s="1"/>
  <c r="Z70" i="1" s="1"/>
  <c r="AA70" i="1" s="1"/>
  <c r="AB70" i="1" s="1"/>
  <c r="AC70" i="1" s="1"/>
  <c r="AD70" i="1" s="1"/>
  <c r="AE70" i="1" s="1"/>
  <c r="AF70" i="1" s="1"/>
  <c r="AG70" i="1" s="1"/>
  <c r="AH70" i="1" s="1"/>
  <c r="AI70" i="1" s="1"/>
  <c r="AJ70" i="1" s="1"/>
  <c r="AK70" i="1" s="1"/>
  <c r="AL70" i="1" s="1"/>
  <c r="AM70" i="1" s="1"/>
  <c r="AN70" i="1" s="1"/>
  <c r="AO70" i="1" s="1"/>
  <c r="AP70" i="1" s="1"/>
  <c r="AQ70" i="1" s="1"/>
  <c r="AR70" i="1" s="1"/>
  <c r="AS70" i="1" s="1"/>
  <c r="AT70" i="1" s="1"/>
  <c r="AU70" i="1" s="1"/>
  <c r="AV70" i="1" s="1"/>
  <c r="AW70" i="1" s="1"/>
  <c r="AX70" i="1" s="1"/>
  <c r="AY70" i="1" s="1"/>
  <c r="AZ70" i="1" s="1"/>
  <c r="BA70" i="1" s="1"/>
  <c r="BB70" i="1" s="1"/>
  <c r="BC70" i="1" s="1"/>
  <c r="BD70" i="1" s="1"/>
  <c r="BE70" i="1" s="1"/>
  <c r="BF70" i="1" s="1"/>
  <c r="BG70" i="1" s="1"/>
  <c r="BH70" i="1" s="1"/>
  <c r="BI70" i="1" s="1"/>
  <c r="BJ70" i="1" s="1"/>
  <c r="BK70" i="1" s="1"/>
  <c r="BL70" i="1" s="1"/>
  <c r="BM70" i="1" s="1"/>
  <c r="BN70" i="1" s="1"/>
  <c r="BO70" i="1" s="1"/>
  <c r="BP70" i="1" s="1"/>
  <c r="BQ70" i="1" s="1"/>
  <c r="BR70" i="1" s="1"/>
  <c r="BS70" i="1" s="1"/>
  <c r="BT70" i="1" s="1"/>
  <c r="BU70" i="1" s="1"/>
  <c r="BV70" i="1" s="1"/>
  <c r="BW70" i="1" s="1"/>
  <c r="BX70" i="1" s="1"/>
  <c r="BY70" i="1" s="1"/>
  <c r="BZ70" i="1" s="1"/>
  <c r="CA70" i="1" s="1"/>
  <c r="CB70" i="1" s="1"/>
  <c r="CC70" i="1" s="1"/>
  <c r="CD70" i="1" s="1"/>
  <c r="CE70" i="1" s="1"/>
  <c r="CF70" i="1" s="1"/>
  <c r="CG70" i="1" s="1"/>
  <c r="CH70" i="1" s="1"/>
  <c r="CI70" i="1" s="1"/>
  <c r="CJ70" i="1" s="1"/>
  <c r="CK70" i="1" s="1"/>
  <c r="CL70" i="1" s="1"/>
  <c r="CM70" i="1" s="1"/>
  <c r="CN70" i="1" s="1"/>
  <c r="CO70" i="1" s="1"/>
  <c r="CP70" i="1" s="1"/>
  <c r="CQ70" i="1" s="1"/>
  <c r="CR70" i="1" s="1"/>
  <c r="CS70" i="1" s="1"/>
  <c r="CT70" i="1" s="1"/>
  <c r="CU70" i="1" s="1"/>
  <c r="CV70" i="1" s="1"/>
  <c r="CW70" i="1" s="1"/>
  <c r="CX70" i="1" s="1"/>
  <c r="CY70" i="1" s="1"/>
  <c r="CZ70" i="1" s="1"/>
  <c r="D68" i="1"/>
  <c r="D72" i="1"/>
  <c r="D69" i="1"/>
  <c r="D67" i="1"/>
  <c r="G66" i="1"/>
  <c r="H66" i="1" s="1"/>
  <c r="I66" i="1" s="1"/>
  <c r="J66" i="1" s="1"/>
  <c r="K66" i="1" s="1"/>
  <c r="L66" i="1" s="1"/>
  <c r="M66" i="1" s="1"/>
  <c r="N66" i="1" s="1"/>
  <c r="O66" i="1" s="1"/>
  <c r="P66" i="1" s="1"/>
  <c r="Q66" i="1" s="1"/>
  <c r="R66" i="1" s="1"/>
  <c r="S66" i="1" s="1"/>
  <c r="T66" i="1" s="1"/>
  <c r="U66" i="1" s="1"/>
  <c r="V66" i="1" s="1"/>
  <c r="W66" i="1" s="1"/>
  <c r="X66" i="1" s="1"/>
  <c r="Y66" i="1" s="1"/>
  <c r="Z66" i="1" s="1"/>
  <c r="AA66" i="1" s="1"/>
  <c r="AB66" i="1" s="1"/>
  <c r="AC66" i="1" s="1"/>
  <c r="AD66" i="1" s="1"/>
  <c r="AE66" i="1" s="1"/>
  <c r="AF66" i="1" s="1"/>
  <c r="AG66" i="1" s="1"/>
  <c r="AH66" i="1" s="1"/>
  <c r="AI66" i="1" s="1"/>
  <c r="AJ66" i="1" s="1"/>
  <c r="AK66" i="1" s="1"/>
  <c r="AL66" i="1" s="1"/>
  <c r="AM66" i="1" s="1"/>
  <c r="AN66" i="1" s="1"/>
  <c r="AO66" i="1" s="1"/>
  <c r="AP66" i="1" s="1"/>
  <c r="AQ66" i="1" s="1"/>
  <c r="AR66" i="1" s="1"/>
  <c r="AS66" i="1" s="1"/>
  <c r="AT66" i="1" s="1"/>
  <c r="AU66" i="1" s="1"/>
  <c r="AV66" i="1" s="1"/>
  <c r="AW66" i="1" s="1"/>
  <c r="AX66" i="1" s="1"/>
  <c r="AY66" i="1" s="1"/>
  <c r="AZ66" i="1" s="1"/>
  <c r="BA66" i="1" s="1"/>
  <c r="BB66" i="1" s="1"/>
  <c r="BC66" i="1" s="1"/>
  <c r="BD66" i="1" s="1"/>
  <c r="BE66" i="1" s="1"/>
  <c r="BF66" i="1" s="1"/>
  <c r="BG66" i="1" s="1"/>
  <c r="BH66" i="1" s="1"/>
  <c r="BI66" i="1" s="1"/>
  <c r="BJ66" i="1" s="1"/>
  <c r="BK66" i="1" s="1"/>
  <c r="BL66" i="1" s="1"/>
  <c r="BM66" i="1" s="1"/>
  <c r="BN66" i="1" s="1"/>
  <c r="BO66" i="1" s="1"/>
  <c r="BP66" i="1" s="1"/>
  <c r="BQ66" i="1" s="1"/>
  <c r="BR66" i="1" s="1"/>
  <c r="BS66" i="1" s="1"/>
  <c r="BT66" i="1" s="1"/>
  <c r="BU66" i="1" s="1"/>
  <c r="BV66" i="1" s="1"/>
  <c r="BW66" i="1" s="1"/>
  <c r="BX66" i="1" s="1"/>
  <c r="BY66" i="1" s="1"/>
  <c r="BZ66" i="1" s="1"/>
  <c r="CA66" i="1" s="1"/>
  <c r="CB66" i="1" s="1"/>
  <c r="CC66" i="1" s="1"/>
  <c r="CD66" i="1" s="1"/>
  <c r="CE66" i="1" s="1"/>
  <c r="CF66" i="1" s="1"/>
  <c r="CG66" i="1" s="1"/>
  <c r="CH66" i="1" s="1"/>
  <c r="CI66" i="1" s="1"/>
  <c r="CJ66" i="1" s="1"/>
  <c r="CK66" i="1" s="1"/>
  <c r="CL66" i="1" s="1"/>
  <c r="CM66" i="1" s="1"/>
  <c r="CN66" i="1" s="1"/>
  <c r="CO66" i="1" s="1"/>
  <c r="CP66" i="1" s="1"/>
  <c r="CQ66" i="1" s="1"/>
  <c r="CR66" i="1" s="1"/>
  <c r="CS66" i="1" s="1"/>
  <c r="CT66" i="1" s="1"/>
  <c r="CU66" i="1" s="1"/>
  <c r="CV66" i="1" s="1"/>
  <c r="CW66" i="1" s="1"/>
  <c r="CX66" i="1" s="1"/>
  <c r="CY66" i="1" s="1"/>
  <c r="CZ66" i="1" s="1"/>
  <c r="F3" i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F5" i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CF5" i="1" s="1"/>
  <c r="CG5" i="1" s="1"/>
  <c r="CH5" i="1" s="1"/>
  <c r="CI5" i="1" s="1"/>
  <c r="CJ5" i="1" s="1"/>
  <c r="CK5" i="1" s="1"/>
  <c r="CL5" i="1" s="1"/>
  <c r="CM5" i="1" s="1"/>
  <c r="CN5" i="1" s="1"/>
  <c r="CO5" i="1" s="1"/>
  <c r="CP5" i="1" s="1"/>
  <c r="CQ5" i="1" s="1"/>
  <c r="CR5" i="1" s="1"/>
  <c r="CS5" i="1" s="1"/>
  <c r="CT5" i="1" s="1"/>
  <c r="CU5" i="1" s="1"/>
  <c r="CV5" i="1" s="1"/>
  <c r="CW5" i="1" s="1"/>
  <c r="CX5" i="1" s="1"/>
  <c r="CY5" i="1" s="1"/>
  <c r="CZ5" i="1" s="1"/>
  <c r="F6" i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F7" i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BO7" i="1" s="1"/>
  <c r="BP7" i="1" s="1"/>
  <c r="BQ7" i="1" s="1"/>
  <c r="BR7" i="1" s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CC7" i="1" s="1"/>
  <c r="CD7" i="1" s="1"/>
  <c r="CE7" i="1" s="1"/>
  <c r="CF7" i="1" s="1"/>
  <c r="CG7" i="1" s="1"/>
  <c r="CH7" i="1" s="1"/>
  <c r="CI7" i="1" s="1"/>
  <c r="CJ7" i="1" s="1"/>
  <c r="CK7" i="1" s="1"/>
  <c r="CL7" i="1" s="1"/>
  <c r="CM7" i="1" s="1"/>
  <c r="CN7" i="1" s="1"/>
  <c r="CO7" i="1" s="1"/>
  <c r="CP7" i="1" s="1"/>
  <c r="CQ7" i="1" s="1"/>
  <c r="CR7" i="1" s="1"/>
  <c r="CS7" i="1" s="1"/>
  <c r="CT7" i="1" s="1"/>
  <c r="CU7" i="1" s="1"/>
  <c r="CV7" i="1" s="1"/>
  <c r="CW7" i="1" s="1"/>
  <c r="CX7" i="1" s="1"/>
  <c r="CY7" i="1" s="1"/>
  <c r="CZ7" i="1" s="1"/>
  <c r="F8" i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D8" i="1" s="1"/>
  <c r="CE8" i="1" s="1"/>
  <c r="CF8" i="1" s="1"/>
  <c r="CG8" i="1" s="1"/>
  <c r="CH8" i="1" s="1"/>
  <c r="CI8" i="1" s="1"/>
  <c r="CJ8" i="1" s="1"/>
  <c r="CK8" i="1" s="1"/>
  <c r="CL8" i="1" s="1"/>
  <c r="CM8" i="1" s="1"/>
  <c r="CN8" i="1" s="1"/>
  <c r="CO8" i="1" s="1"/>
  <c r="CP8" i="1" s="1"/>
  <c r="CQ8" i="1" s="1"/>
  <c r="CR8" i="1" s="1"/>
  <c r="CS8" i="1" s="1"/>
  <c r="CT8" i="1" s="1"/>
  <c r="CU8" i="1" s="1"/>
  <c r="CV8" i="1" s="1"/>
  <c r="CW8" i="1" s="1"/>
  <c r="CX8" i="1" s="1"/>
  <c r="CY8" i="1" s="1"/>
  <c r="CZ8" i="1" s="1"/>
  <c r="F9" i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BM9" i="1" s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K9" i="1" s="1"/>
  <c r="CL9" i="1" s="1"/>
  <c r="CM9" i="1" s="1"/>
  <c r="CN9" i="1" s="1"/>
  <c r="CO9" i="1" s="1"/>
  <c r="CP9" i="1" s="1"/>
  <c r="CQ9" i="1" s="1"/>
  <c r="CR9" i="1" s="1"/>
  <c r="CS9" i="1" s="1"/>
  <c r="CT9" i="1" s="1"/>
  <c r="CU9" i="1" s="1"/>
  <c r="CV9" i="1" s="1"/>
  <c r="CW9" i="1" s="1"/>
  <c r="CX9" i="1" s="1"/>
  <c r="CY9" i="1" s="1"/>
  <c r="CZ9" i="1" s="1"/>
  <c r="F10" i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N10" i="1" s="1"/>
  <c r="BO10" i="1" s="1"/>
  <c r="BP10" i="1" s="1"/>
  <c r="BQ10" i="1" s="1"/>
  <c r="BR10" i="1" s="1"/>
  <c r="BS10" i="1" s="1"/>
  <c r="BT10" i="1" s="1"/>
  <c r="BU10" i="1" s="1"/>
  <c r="BV10" i="1" s="1"/>
  <c r="BW10" i="1" s="1"/>
  <c r="BX10" i="1" s="1"/>
  <c r="BY10" i="1" s="1"/>
  <c r="BZ10" i="1" s="1"/>
  <c r="CA10" i="1" s="1"/>
  <c r="CB10" i="1" s="1"/>
  <c r="CC10" i="1" s="1"/>
  <c r="CD10" i="1" s="1"/>
  <c r="CE10" i="1" s="1"/>
  <c r="CF10" i="1" s="1"/>
  <c r="CG10" i="1" s="1"/>
  <c r="CH10" i="1" s="1"/>
  <c r="CI10" i="1" s="1"/>
  <c r="CJ10" i="1" s="1"/>
  <c r="CK10" i="1" s="1"/>
  <c r="CL10" i="1" s="1"/>
  <c r="CM10" i="1" s="1"/>
  <c r="CN10" i="1" s="1"/>
  <c r="CO10" i="1" s="1"/>
  <c r="CP10" i="1" s="1"/>
  <c r="CQ10" i="1" s="1"/>
  <c r="CR10" i="1" s="1"/>
  <c r="CS10" i="1" s="1"/>
  <c r="CT10" i="1" s="1"/>
  <c r="CU10" i="1" s="1"/>
  <c r="CV10" i="1" s="1"/>
  <c r="CW10" i="1" s="1"/>
  <c r="CX10" i="1" s="1"/>
  <c r="CY10" i="1" s="1"/>
  <c r="CZ10" i="1" s="1"/>
  <c r="F11" i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BM11" i="1" s="1"/>
  <c r="BN11" i="1" s="1"/>
  <c r="BO11" i="1" s="1"/>
  <c r="BP11" i="1" s="1"/>
  <c r="BQ11" i="1" s="1"/>
  <c r="BR11" i="1" s="1"/>
  <c r="BS11" i="1" s="1"/>
  <c r="BT11" i="1" s="1"/>
  <c r="BU11" i="1" s="1"/>
  <c r="BV11" i="1" s="1"/>
  <c r="BW11" i="1" s="1"/>
  <c r="BX11" i="1" s="1"/>
  <c r="BY11" i="1" s="1"/>
  <c r="BZ11" i="1" s="1"/>
  <c r="CA11" i="1" s="1"/>
  <c r="CB11" i="1" s="1"/>
  <c r="CC11" i="1" s="1"/>
  <c r="CD11" i="1" s="1"/>
  <c r="CE11" i="1" s="1"/>
  <c r="CF11" i="1" s="1"/>
  <c r="CG11" i="1" s="1"/>
  <c r="CH11" i="1" s="1"/>
  <c r="CI11" i="1" s="1"/>
  <c r="CJ11" i="1" s="1"/>
  <c r="CK11" i="1" s="1"/>
  <c r="CL11" i="1" s="1"/>
  <c r="CM11" i="1" s="1"/>
  <c r="CN11" i="1" s="1"/>
  <c r="CO11" i="1" s="1"/>
  <c r="CP11" i="1" s="1"/>
  <c r="CQ11" i="1" s="1"/>
  <c r="CR11" i="1" s="1"/>
  <c r="CS11" i="1" s="1"/>
  <c r="CT11" i="1" s="1"/>
  <c r="CU11" i="1" s="1"/>
  <c r="CV11" i="1" s="1"/>
  <c r="CW11" i="1" s="1"/>
  <c r="CX11" i="1" s="1"/>
  <c r="CY11" i="1" s="1"/>
  <c r="CZ11" i="1" s="1"/>
  <c r="F12" i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BM12" i="1" s="1"/>
  <c r="BN12" i="1" s="1"/>
  <c r="BO12" i="1" s="1"/>
  <c r="BP12" i="1" s="1"/>
  <c r="BQ12" i="1" s="1"/>
  <c r="BR12" i="1" s="1"/>
  <c r="BS12" i="1" s="1"/>
  <c r="BT12" i="1" s="1"/>
  <c r="BU12" i="1" s="1"/>
  <c r="BV12" i="1" s="1"/>
  <c r="BW12" i="1" s="1"/>
  <c r="BX12" i="1" s="1"/>
  <c r="BY12" i="1" s="1"/>
  <c r="BZ12" i="1" s="1"/>
  <c r="CA12" i="1" s="1"/>
  <c r="CB12" i="1" s="1"/>
  <c r="CC12" i="1" s="1"/>
  <c r="CD12" i="1" s="1"/>
  <c r="CE12" i="1" s="1"/>
  <c r="CF12" i="1" s="1"/>
  <c r="CG12" i="1" s="1"/>
  <c r="CH12" i="1" s="1"/>
  <c r="CI12" i="1" s="1"/>
  <c r="CJ12" i="1" s="1"/>
  <c r="CK12" i="1" s="1"/>
  <c r="CL12" i="1" s="1"/>
  <c r="CM12" i="1" s="1"/>
  <c r="CN12" i="1" s="1"/>
  <c r="CO12" i="1" s="1"/>
  <c r="CP12" i="1" s="1"/>
  <c r="CQ12" i="1" s="1"/>
  <c r="CR12" i="1" s="1"/>
  <c r="CS12" i="1" s="1"/>
  <c r="CT12" i="1" s="1"/>
  <c r="CU12" i="1" s="1"/>
  <c r="CV12" i="1" s="1"/>
  <c r="CW12" i="1" s="1"/>
  <c r="CX12" i="1" s="1"/>
  <c r="CY12" i="1" s="1"/>
  <c r="CZ12" i="1" s="1"/>
  <c r="F13" i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CQ13" i="1" s="1"/>
  <c r="CR13" i="1" s="1"/>
  <c r="CS13" i="1" s="1"/>
  <c r="CT13" i="1" s="1"/>
  <c r="CU13" i="1" s="1"/>
  <c r="CV13" i="1" s="1"/>
  <c r="CW13" i="1" s="1"/>
  <c r="CX13" i="1" s="1"/>
  <c r="CY13" i="1" s="1"/>
  <c r="CZ13" i="1" s="1"/>
  <c r="F14" i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CS14" i="1" s="1"/>
  <c r="CT14" i="1" s="1"/>
  <c r="CU14" i="1" s="1"/>
  <c r="CV14" i="1" s="1"/>
  <c r="CW14" i="1" s="1"/>
  <c r="CX14" i="1" s="1"/>
  <c r="CY14" i="1" s="1"/>
  <c r="CZ14" i="1" s="1"/>
  <c r="F15" i="1"/>
  <c r="G15" i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BM15" i="1" s="1"/>
  <c r="BN15" i="1" s="1"/>
  <c r="BO15" i="1" s="1"/>
  <c r="BP15" i="1" s="1"/>
  <c r="BQ15" i="1" s="1"/>
  <c r="BR15" i="1" s="1"/>
  <c r="BS15" i="1" s="1"/>
  <c r="BT15" i="1" s="1"/>
  <c r="BU15" i="1" s="1"/>
  <c r="BV15" i="1" s="1"/>
  <c r="BW15" i="1" s="1"/>
  <c r="BX15" i="1" s="1"/>
  <c r="BY15" i="1" s="1"/>
  <c r="BZ15" i="1" s="1"/>
  <c r="CA15" i="1" s="1"/>
  <c r="CB15" i="1" s="1"/>
  <c r="CC15" i="1" s="1"/>
  <c r="CD15" i="1" s="1"/>
  <c r="CE15" i="1" s="1"/>
  <c r="CF15" i="1" s="1"/>
  <c r="CG15" i="1" s="1"/>
  <c r="CH15" i="1" s="1"/>
  <c r="CI15" i="1" s="1"/>
  <c r="CJ15" i="1" s="1"/>
  <c r="CK15" i="1" s="1"/>
  <c r="CL15" i="1" s="1"/>
  <c r="CM15" i="1" s="1"/>
  <c r="CN15" i="1" s="1"/>
  <c r="CO15" i="1" s="1"/>
  <c r="CP15" i="1" s="1"/>
  <c r="CQ15" i="1" s="1"/>
  <c r="CR15" i="1" s="1"/>
  <c r="CS15" i="1" s="1"/>
  <c r="CT15" i="1" s="1"/>
  <c r="CU15" i="1" s="1"/>
  <c r="CV15" i="1" s="1"/>
  <c r="CW15" i="1" s="1"/>
  <c r="CX15" i="1" s="1"/>
  <c r="CY15" i="1" s="1"/>
  <c r="CZ15" i="1" s="1"/>
  <c r="F16" i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BJ16" i="1" s="1"/>
  <c r="BK16" i="1" s="1"/>
  <c r="BL16" i="1" s="1"/>
  <c r="BM16" i="1" s="1"/>
  <c r="BN16" i="1" s="1"/>
  <c r="BO16" i="1" s="1"/>
  <c r="BP16" i="1" s="1"/>
  <c r="BQ16" i="1" s="1"/>
  <c r="BR16" i="1" s="1"/>
  <c r="BS16" i="1" s="1"/>
  <c r="BT16" i="1" s="1"/>
  <c r="BU16" i="1" s="1"/>
  <c r="BV16" i="1" s="1"/>
  <c r="BW16" i="1" s="1"/>
  <c r="BX16" i="1" s="1"/>
  <c r="BY16" i="1" s="1"/>
  <c r="BZ16" i="1" s="1"/>
  <c r="CA16" i="1" s="1"/>
  <c r="CB16" i="1" s="1"/>
  <c r="CC16" i="1" s="1"/>
  <c r="CD16" i="1" s="1"/>
  <c r="CE16" i="1" s="1"/>
  <c r="CF16" i="1" s="1"/>
  <c r="CG16" i="1" s="1"/>
  <c r="CH16" i="1" s="1"/>
  <c r="CI16" i="1" s="1"/>
  <c r="CJ16" i="1" s="1"/>
  <c r="CK16" i="1" s="1"/>
  <c r="CL16" i="1" s="1"/>
  <c r="CM16" i="1" s="1"/>
  <c r="CN16" i="1" s="1"/>
  <c r="CO16" i="1" s="1"/>
  <c r="CP16" i="1" s="1"/>
  <c r="CQ16" i="1" s="1"/>
  <c r="CR16" i="1" s="1"/>
  <c r="CS16" i="1" s="1"/>
  <c r="CT16" i="1" s="1"/>
  <c r="CU16" i="1" s="1"/>
  <c r="CV16" i="1" s="1"/>
  <c r="CW16" i="1" s="1"/>
  <c r="CX16" i="1" s="1"/>
  <c r="CY16" i="1" s="1"/>
  <c r="CZ16" i="1" s="1"/>
  <c r="F17" i="1"/>
  <c r="G17" i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BJ17" i="1" s="1"/>
  <c r="BK17" i="1" s="1"/>
  <c r="BL17" i="1" s="1"/>
  <c r="BM17" i="1" s="1"/>
  <c r="BN17" i="1" s="1"/>
  <c r="BO17" i="1" s="1"/>
  <c r="BP17" i="1" s="1"/>
  <c r="BQ17" i="1" s="1"/>
  <c r="BR17" i="1" s="1"/>
  <c r="BS17" i="1" s="1"/>
  <c r="BT17" i="1" s="1"/>
  <c r="BU17" i="1" s="1"/>
  <c r="BV17" i="1" s="1"/>
  <c r="BW17" i="1" s="1"/>
  <c r="BX17" i="1" s="1"/>
  <c r="BY17" i="1" s="1"/>
  <c r="BZ17" i="1" s="1"/>
  <c r="CA17" i="1" s="1"/>
  <c r="CB17" i="1" s="1"/>
  <c r="CC17" i="1" s="1"/>
  <c r="CD17" i="1" s="1"/>
  <c r="CE17" i="1" s="1"/>
  <c r="CF17" i="1" s="1"/>
  <c r="CG17" i="1" s="1"/>
  <c r="CH17" i="1" s="1"/>
  <c r="CI17" i="1" s="1"/>
  <c r="CJ17" i="1" s="1"/>
  <c r="CK17" i="1" s="1"/>
  <c r="CL17" i="1" s="1"/>
  <c r="CM17" i="1" s="1"/>
  <c r="CN17" i="1" s="1"/>
  <c r="CO17" i="1" s="1"/>
  <c r="CP17" i="1" s="1"/>
  <c r="CQ17" i="1" s="1"/>
  <c r="CR17" i="1" s="1"/>
  <c r="CS17" i="1" s="1"/>
  <c r="CT17" i="1" s="1"/>
  <c r="CU17" i="1" s="1"/>
  <c r="CV17" i="1" s="1"/>
  <c r="CW17" i="1" s="1"/>
  <c r="CX17" i="1" s="1"/>
  <c r="CY17" i="1" s="1"/>
  <c r="CZ17" i="1" s="1"/>
  <c r="F18" i="1"/>
  <c r="G18" i="1" s="1"/>
  <c r="H18" i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BJ18" i="1" s="1"/>
  <c r="BK18" i="1" s="1"/>
  <c r="BL18" i="1" s="1"/>
  <c r="BM18" i="1" s="1"/>
  <c r="BN18" i="1" s="1"/>
  <c r="BO18" i="1" s="1"/>
  <c r="BP18" i="1" s="1"/>
  <c r="BQ18" i="1" s="1"/>
  <c r="BR18" i="1" s="1"/>
  <c r="BS18" i="1" s="1"/>
  <c r="BT18" i="1" s="1"/>
  <c r="BU18" i="1" s="1"/>
  <c r="BV18" i="1" s="1"/>
  <c r="BW18" i="1" s="1"/>
  <c r="BX18" i="1" s="1"/>
  <c r="BY18" i="1" s="1"/>
  <c r="BZ18" i="1" s="1"/>
  <c r="CA18" i="1" s="1"/>
  <c r="CB18" i="1" s="1"/>
  <c r="CC18" i="1" s="1"/>
  <c r="CD18" i="1" s="1"/>
  <c r="CE18" i="1" s="1"/>
  <c r="CF18" i="1" s="1"/>
  <c r="CG18" i="1" s="1"/>
  <c r="CH18" i="1" s="1"/>
  <c r="CI18" i="1" s="1"/>
  <c r="CJ18" i="1" s="1"/>
  <c r="CK18" i="1" s="1"/>
  <c r="CL18" i="1" s="1"/>
  <c r="CM18" i="1" s="1"/>
  <c r="CN18" i="1" s="1"/>
  <c r="CO18" i="1" s="1"/>
  <c r="CP18" i="1" s="1"/>
  <c r="CQ18" i="1" s="1"/>
  <c r="CR18" i="1" s="1"/>
  <c r="CS18" i="1" s="1"/>
  <c r="CT18" i="1" s="1"/>
  <c r="CU18" i="1" s="1"/>
  <c r="CV18" i="1" s="1"/>
  <c r="CW18" i="1" s="1"/>
  <c r="CX18" i="1" s="1"/>
  <c r="CY18" i="1" s="1"/>
  <c r="CZ18" i="1" s="1"/>
  <c r="F19" i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BJ19" i="1" s="1"/>
  <c r="BK19" i="1" s="1"/>
  <c r="BL19" i="1" s="1"/>
  <c r="BM19" i="1" s="1"/>
  <c r="BN19" i="1" s="1"/>
  <c r="BO19" i="1" s="1"/>
  <c r="BP19" i="1" s="1"/>
  <c r="BQ19" i="1" s="1"/>
  <c r="BR19" i="1" s="1"/>
  <c r="BS19" i="1" s="1"/>
  <c r="BT19" i="1" s="1"/>
  <c r="BU19" i="1" s="1"/>
  <c r="BV19" i="1" s="1"/>
  <c r="BW19" i="1" s="1"/>
  <c r="BX19" i="1" s="1"/>
  <c r="BY19" i="1" s="1"/>
  <c r="BZ19" i="1" s="1"/>
  <c r="CA19" i="1" s="1"/>
  <c r="CB19" i="1" s="1"/>
  <c r="CC19" i="1" s="1"/>
  <c r="CD19" i="1" s="1"/>
  <c r="CE19" i="1" s="1"/>
  <c r="CF19" i="1" s="1"/>
  <c r="CG19" i="1" s="1"/>
  <c r="CH19" i="1" s="1"/>
  <c r="CI19" i="1" s="1"/>
  <c r="CJ19" i="1" s="1"/>
  <c r="CK19" i="1" s="1"/>
  <c r="CL19" i="1" s="1"/>
  <c r="CM19" i="1" s="1"/>
  <c r="CN19" i="1" s="1"/>
  <c r="CO19" i="1" s="1"/>
  <c r="CP19" i="1" s="1"/>
  <c r="CQ19" i="1" s="1"/>
  <c r="CR19" i="1" s="1"/>
  <c r="CS19" i="1" s="1"/>
  <c r="CT19" i="1" s="1"/>
  <c r="CU19" i="1" s="1"/>
  <c r="CV19" i="1" s="1"/>
  <c r="CW19" i="1" s="1"/>
  <c r="CX19" i="1" s="1"/>
  <c r="CY19" i="1" s="1"/>
  <c r="CZ19" i="1" s="1"/>
  <c r="F20" i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BJ20" i="1" s="1"/>
  <c r="BK20" i="1" s="1"/>
  <c r="BL20" i="1" s="1"/>
  <c r="BM20" i="1" s="1"/>
  <c r="BN20" i="1" s="1"/>
  <c r="BO20" i="1" s="1"/>
  <c r="BP20" i="1" s="1"/>
  <c r="BQ20" i="1" s="1"/>
  <c r="BR20" i="1" s="1"/>
  <c r="BS20" i="1" s="1"/>
  <c r="BT20" i="1" s="1"/>
  <c r="BU20" i="1" s="1"/>
  <c r="BV20" i="1" s="1"/>
  <c r="BW20" i="1" s="1"/>
  <c r="BX20" i="1" s="1"/>
  <c r="BY20" i="1" s="1"/>
  <c r="BZ20" i="1" s="1"/>
  <c r="CA20" i="1" s="1"/>
  <c r="CB20" i="1" s="1"/>
  <c r="CC20" i="1" s="1"/>
  <c r="CD20" i="1" s="1"/>
  <c r="CE20" i="1" s="1"/>
  <c r="CF20" i="1" s="1"/>
  <c r="CG20" i="1" s="1"/>
  <c r="CH20" i="1" s="1"/>
  <c r="CI20" i="1" s="1"/>
  <c r="CJ20" i="1" s="1"/>
  <c r="CK20" i="1" s="1"/>
  <c r="CL20" i="1" s="1"/>
  <c r="CM20" i="1" s="1"/>
  <c r="CN20" i="1" s="1"/>
  <c r="CO20" i="1" s="1"/>
  <c r="CP20" i="1" s="1"/>
  <c r="CQ20" i="1" s="1"/>
  <c r="CR20" i="1" s="1"/>
  <c r="CS20" i="1" s="1"/>
  <c r="CT20" i="1" s="1"/>
  <c r="CU20" i="1" s="1"/>
  <c r="CV20" i="1" s="1"/>
  <c r="CW20" i="1" s="1"/>
  <c r="CX20" i="1" s="1"/>
  <c r="CY20" i="1" s="1"/>
  <c r="CZ20" i="1" s="1"/>
  <c r="F21" i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BJ21" i="1" s="1"/>
  <c r="BK21" i="1" s="1"/>
  <c r="BL21" i="1" s="1"/>
  <c r="BM21" i="1" s="1"/>
  <c r="BN21" i="1" s="1"/>
  <c r="BO21" i="1" s="1"/>
  <c r="BP21" i="1" s="1"/>
  <c r="BQ21" i="1" s="1"/>
  <c r="BR21" i="1" s="1"/>
  <c r="BS21" i="1" s="1"/>
  <c r="BT21" i="1" s="1"/>
  <c r="BU21" i="1" s="1"/>
  <c r="BV21" i="1" s="1"/>
  <c r="BW21" i="1" s="1"/>
  <c r="BX21" i="1" s="1"/>
  <c r="BY21" i="1" s="1"/>
  <c r="BZ21" i="1" s="1"/>
  <c r="CA21" i="1" s="1"/>
  <c r="CB21" i="1" s="1"/>
  <c r="CC21" i="1" s="1"/>
  <c r="CD21" i="1" s="1"/>
  <c r="CE21" i="1" s="1"/>
  <c r="CF21" i="1" s="1"/>
  <c r="CG21" i="1" s="1"/>
  <c r="CH21" i="1" s="1"/>
  <c r="CI21" i="1" s="1"/>
  <c r="CJ21" i="1" s="1"/>
  <c r="CK21" i="1" s="1"/>
  <c r="CL21" i="1" s="1"/>
  <c r="CM21" i="1" s="1"/>
  <c r="CN21" i="1" s="1"/>
  <c r="CO21" i="1" s="1"/>
  <c r="CP21" i="1" s="1"/>
  <c r="CQ21" i="1" s="1"/>
  <c r="CR21" i="1" s="1"/>
  <c r="CS21" i="1" s="1"/>
  <c r="CT21" i="1" s="1"/>
  <c r="CU21" i="1" s="1"/>
  <c r="CV21" i="1" s="1"/>
  <c r="CW21" i="1" s="1"/>
  <c r="CX21" i="1" s="1"/>
  <c r="CY21" i="1" s="1"/>
  <c r="CZ21" i="1" s="1"/>
  <c r="F22" i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BJ22" i="1" s="1"/>
  <c r="BK22" i="1" s="1"/>
  <c r="BL22" i="1" s="1"/>
  <c r="BM22" i="1" s="1"/>
  <c r="BN22" i="1" s="1"/>
  <c r="BO22" i="1" s="1"/>
  <c r="BP22" i="1" s="1"/>
  <c r="BQ22" i="1" s="1"/>
  <c r="BR22" i="1" s="1"/>
  <c r="BS22" i="1" s="1"/>
  <c r="BT22" i="1" s="1"/>
  <c r="BU22" i="1" s="1"/>
  <c r="BV22" i="1" s="1"/>
  <c r="BW22" i="1" s="1"/>
  <c r="BX22" i="1" s="1"/>
  <c r="BY22" i="1" s="1"/>
  <c r="BZ22" i="1" s="1"/>
  <c r="CA22" i="1" s="1"/>
  <c r="CB22" i="1" s="1"/>
  <c r="CC22" i="1" s="1"/>
  <c r="CD22" i="1" s="1"/>
  <c r="CE22" i="1" s="1"/>
  <c r="CF22" i="1" s="1"/>
  <c r="CG22" i="1" s="1"/>
  <c r="CH22" i="1" s="1"/>
  <c r="CI22" i="1" s="1"/>
  <c r="CJ22" i="1" s="1"/>
  <c r="CK22" i="1" s="1"/>
  <c r="CL22" i="1" s="1"/>
  <c r="CM22" i="1" s="1"/>
  <c r="CN22" i="1" s="1"/>
  <c r="CO22" i="1" s="1"/>
  <c r="CP22" i="1" s="1"/>
  <c r="CQ22" i="1" s="1"/>
  <c r="CR22" i="1" s="1"/>
  <c r="CS22" i="1" s="1"/>
  <c r="CT22" i="1" s="1"/>
  <c r="CU22" i="1" s="1"/>
  <c r="CV22" i="1" s="1"/>
  <c r="CW22" i="1" s="1"/>
  <c r="CX22" i="1" s="1"/>
  <c r="CY22" i="1" s="1"/>
  <c r="CZ22" i="1" s="1"/>
  <c r="F23" i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BJ23" i="1" s="1"/>
  <c r="BK23" i="1" s="1"/>
  <c r="BL23" i="1" s="1"/>
  <c r="BM23" i="1" s="1"/>
  <c r="BN23" i="1" s="1"/>
  <c r="BO23" i="1" s="1"/>
  <c r="BP23" i="1" s="1"/>
  <c r="BQ23" i="1" s="1"/>
  <c r="BR23" i="1" s="1"/>
  <c r="BS23" i="1" s="1"/>
  <c r="BT23" i="1" s="1"/>
  <c r="BU23" i="1" s="1"/>
  <c r="BV23" i="1" s="1"/>
  <c r="BW23" i="1" s="1"/>
  <c r="BX23" i="1" s="1"/>
  <c r="BY23" i="1" s="1"/>
  <c r="BZ23" i="1" s="1"/>
  <c r="CA23" i="1" s="1"/>
  <c r="CB23" i="1" s="1"/>
  <c r="CC23" i="1" s="1"/>
  <c r="CD23" i="1" s="1"/>
  <c r="CE23" i="1" s="1"/>
  <c r="CF23" i="1" s="1"/>
  <c r="CG23" i="1" s="1"/>
  <c r="CH23" i="1" s="1"/>
  <c r="CI23" i="1" s="1"/>
  <c r="CJ23" i="1" s="1"/>
  <c r="CK23" i="1" s="1"/>
  <c r="CL23" i="1" s="1"/>
  <c r="CM23" i="1" s="1"/>
  <c r="CN23" i="1" s="1"/>
  <c r="CO23" i="1" s="1"/>
  <c r="CP23" i="1" s="1"/>
  <c r="CQ23" i="1" s="1"/>
  <c r="CR23" i="1" s="1"/>
  <c r="CS23" i="1" s="1"/>
  <c r="CT23" i="1" s="1"/>
  <c r="CU23" i="1" s="1"/>
  <c r="CV23" i="1" s="1"/>
  <c r="CW23" i="1" s="1"/>
  <c r="CX23" i="1" s="1"/>
  <c r="CY23" i="1" s="1"/>
  <c r="CZ23" i="1" s="1"/>
  <c r="F24" i="1"/>
  <c r="G24" i="1" s="1"/>
  <c r="H24" i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BJ24" i="1" s="1"/>
  <c r="BK24" i="1" s="1"/>
  <c r="BL24" i="1" s="1"/>
  <c r="BM24" i="1" s="1"/>
  <c r="BN24" i="1" s="1"/>
  <c r="BO24" i="1" s="1"/>
  <c r="BP24" i="1" s="1"/>
  <c r="BQ24" i="1" s="1"/>
  <c r="BR24" i="1" s="1"/>
  <c r="BS24" i="1" s="1"/>
  <c r="BT24" i="1" s="1"/>
  <c r="BU24" i="1" s="1"/>
  <c r="BV24" i="1" s="1"/>
  <c r="BW24" i="1" s="1"/>
  <c r="BX24" i="1" s="1"/>
  <c r="BY24" i="1" s="1"/>
  <c r="BZ24" i="1" s="1"/>
  <c r="CA24" i="1" s="1"/>
  <c r="CB24" i="1" s="1"/>
  <c r="CC24" i="1" s="1"/>
  <c r="CD24" i="1" s="1"/>
  <c r="CE24" i="1" s="1"/>
  <c r="CF24" i="1" s="1"/>
  <c r="CG24" i="1" s="1"/>
  <c r="CH24" i="1" s="1"/>
  <c r="CI24" i="1" s="1"/>
  <c r="CJ24" i="1" s="1"/>
  <c r="CK24" i="1" s="1"/>
  <c r="CL24" i="1" s="1"/>
  <c r="CM24" i="1" s="1"/>
  <c r="CN24" i="1" s="1"/>
  <c r="CO24" i="1" s="1"/>
  <c r="CP24" i="1" s="1"/>
  <c r="CQ24" i="1" s="1"/>
  <c r="CR24" i="1" s="1"/>
  <c r="CS24" i="1" s="1"/>
  <c r="CT24" i="1" s="1"/>
  <c r="CU24" i="1" s="1"/>
  <c r="CV24" i="1" s="1"/>
  <c r="CW24" i="1" s="1"/>
  <c r="CX24" i="1" s="1"/>
  <c r="CY24" i="1" s="1"/>
  <c r="CZ24" i="1" s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BM25" i="1" s="1"/>
  <c r="BN25" i="1" s="1"/>
  <c r="BO25" i="1" s="1"/>
  <c r="BP25" i="1" s="1"/>
  <c r="BQ25" i="1" s="1"/>
  <c r="BR25" i="1" s="1"/>
  <c r="BS25" i="1" s="1"/>
  <c r="BT25" i="1" s="1"/>
  <c r="BU25" i="1" s="1"/>
  <c r="BV25" i="1" s="1"/>
  <c r="BW25" i="1" s="1"/>
  <c r="BX25" i="1" s="1"/>
  <c r="BY25" i="1" s="1"/>
  <c r="BZ25" i="1" s="1"/>
  <c r="CA25" i="1" s="1"/>
  <c r="CB25" i="1" s="1"/>
  <c r="CC25" i="1" s="1"/>
  <c r="CD25" i="1" s="1"/>
  <c r="CE25" i="1" s="1"/>
  <c r="CF25" i="1" s="1"/>
  <c r="CG25" i="1" s="1"/>
  <c r="CH25" i="1" s="1"/>
  <c r="CI25" i="1" s="1"/>
  <c r="CJ25" i="1" s="1"/>
  <c r="CK25" i="1" s="1"/>
  <c r="CL25" i="1" s="1"/>
  <c r="CM25" i="1" s="1"/>
  <c r="CN25" i="1" s="1"/>
  <c r="CO25" i="1" s="1"/>
  <c r="CP25" i="1" s="1"/>
  <c r="CQ25" i="1" s="1"/>
  <c r="CR25" i="1" s="1"/>
  <c r="CS25" i="1" s="1"/>
  <c r="CT25" i="1" s="1"/>
  <c r="CU25" i="1" s="1"/>
  <c r="CV25" i="1" s="1"/>
  <c r="CW25" i="1" s="1"/>
  <c r="CX25" i="1" s="1"/>
  <c r="CY25" i="1" s="1"/>
  <c r="CZ25" i="1" s="1"/>
  <c r="F26" i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BJ26" i="1" s="1"/>
  <c r="BK26" i="1" s="1"/>
  <c r="BL26" i="1" s="1"/>
  <c r="BM26" i="1" s="1"/>
  <c r="BN26" i="1" s="1"/>
  <c r="BO26" i="1" s="1"/>
  <c r="BP26" i="1" s="1"/>
  <c r="BQ26" i="1" s="1"/>
  <c r="BR26" i="1" s="1"/>
  <c r="BS26" i="1" s="1"/>
  <c r="BT26" i="1" s="1"/>
  <c r="BU26" i="1" s="1"/>
  <c r="BV26" i="1" s="1"/>
  <c r="BW26" i="1" s="1"/>
  <c r="BX26" i="1" s="1"/>
  <c r="BY26" i="1" s="1"/>
  <c r="BZ26" i="1" s="1"/>
  <c r="CA26" i="1" s="1"/>
  <c r="CB26" i="1" s="1"/>
  <c r="CC26" i="1" s="1"/>
  <c r="CD26" i="1" s="1"/>
  <c r="CE26" i="1" s="1"/>
  <c r="CF26" i="1" s="1"/>
  <c r="CG26" i="1" s="1"/>
  <c r="CH26" i="1" s="1"/>
  <c r="CI26" i="1" s="1"/>
  <c r="CJ26" i="1" s="1"/>
  <c r="CK26" i="1" s="1"/>
  <c r="CL26" i="1" s="1"/>
  <c r="CM26" i="1" s="1"/>
  <c r="CN26" i="1" s="1"/>
  <c r="CO26" i="1" s="1"/>
  <c r="CP26" i="1" s="1"/>
  <c r="CQ26" i="1" s="1"/>
  <c r="CR26" i="1" s="1"/>
  <c r="CS26" i="1" s="1"/>
  <c r="CT26" i="1" s="1"/>
  <c r="CU26" i="1" s="1"/>
  <c r="CV26" i="1" s="1"/>
  <c r="CW26" i="1" s="1"/>
  <c r="CX26" i="1" s="1"/>
  <c r="CY26" i="1" s="1"/>
  <c r="CZ26" i="1" s="1"/>
  <c r="F27" i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BJ27" i="1" s="1"/>
  <c r="BK27" i="1" s="1"/>
  <c r="BL27" i="1" s="1"/>
  <c r="BM27" i="1" s="1"/>
  <c r="BN27" i="1" s="1"/>
  <c r="BO27" i="1" s="1"/>
  <c r="BP27" i="1" s="1"/>
  <c r="BQ27" i="1" s="1"/>
  <c r="BR27" i="1" s="1"/>
  <c r="BS27" i="1" s="1"/>
  <c r="BT27" i="1" s="1"/>
  <c r="BU27" i="1" s="1"/>
  <c r="BV27" i="1" s="1"/>
  <c r="BW27" i="1" s="1"/>
  <c r="BX27" i="1" s="1"/>
  <c r="BY27" i="1" s="1"/>
  <c r="BZ27" i="1" s="1"/>
  <c r="CA27" i="1" s="1"/>
  <c r="CB27" i="1" s="1"/>
  <c r="CC27" i="1" s="1"/>
  <c r="CD27" i="1" s="1"/>
  <c r="CE27" i="1" s="1"/>
  <c r="CF27" i="1" s="1"/>
  <c r="CG27" i="1" s="1"/>
  <c r="CH27" i="1" s="1"/>
  <c r="CI27" i="1" s="1"/>
  <c r="CJ27" i="1" s="1"/>
  <c r="CK27" i="1" s="1"/>
  <c r="CL27" i="1" s="1"/>
  <c r="CM27" i="1" s="1"/>
  <c r="CN27" i="1" s="1"/>
  <c r="CO27" i="1" s="1"/>
  <c r="CP27" i="1" s="1"/>
  <c r="CQ27" i="1" s="1"/>
  <c r="CR27" i="1" s="1"/>
  <c r="CS27" i="1" s="1"/>
  <c r="CT27" i="1" s="1"/>
  <c r="CU27" i="1" s="1"/>
  <c r="CV27" i="1" s="1"/>
  <c r="CW27" i="1" s="1"/>
  <c r="CX27" i="1" s="1"/>
  <c r="CY27" i="1" s="1"/>
  <c r="CZ27" i="1" s="1"/>
  <c r="F28" i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BJ28" i="1" s="1"/>
  <c r="BK28" i="1" s="1"/>
  <c r="BL28" i="1" s="1"/>
  <c r="BM28" i="1" s="1"/>
  <c r="BN28" i="1" s="1"/>
  <c r="BO28" i="1" s="1"/>
  <c r="BP28" i="1" s="1"/>
  <c r="BQ28" i="1" s="1"/>
  <c r="BR28" i="1" s="1"/>
  <c r="BS28" i="1" s="1"/>
  <c r="BT28" i="1" s="1"/>
  <c r="BU28" i="1" s="1"/>
  <c r="BV28" i="1" s="1"/>
  <c r="BW28" i="1" s="1"/>
  <c r="BX28" i="1" s="1"/>
  <c r="BY28" i="1" s="1"/>
  <c r="BZ28" i="1" s="1"/>
  <c r="CA28" i="1" s="1"/>
  <c r="CB28" i="1" s="1"/>
  <c r="CC28" i="1" s="1"/>
  <c r="CD28" i="1" s="1"/>
  <c r="CE28" i="1" s="1"/>
  <c r="CF28" i="1" s="1"/>
  <c r="CG28" i="1" s="1"/>
  <c r="CH28" i="1" s="1"/>
  <c r="CI28" i="1" s="1"/>
  <c r="CJ28" i="1" s="1"/>
  <c r="CK28" i="1" s="1"/>
  <c r="CL28" i="1" s="1"/>
  <c r="CM28" i="1" s="1"/>
  <c r="CN28" i="1" s="1"/>
  <c r="CO28" i="1" s="1"/>
  <c r="CP28" i="1" s="1"/>
  <c r="CQ28" i="1" s="1"/>
  <c r="CR28" i="1" s="1"/>
  <c r="CS28" i="1" s="1"/>
  <c r="CT28" i="1" s="1"/>
  <c r="CU28" i="1" s="1"/>
  <c r="CV28" i="1" s="1"/>
  <c r="CW28" i="1" s="1"/>
  <c r="CX28" i="1" s="1"/>
  <c r="CY28" i="1" s="1"/>
  <c r="CZ28" i="1" s="1"/>
  <c r="F29" i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BG29" i="1" s="1"/>
  <c r="BH29" i="1" s="1"/>
  <c r="BI29" i="1" s="1"/>
  <c r="BJ29" i="1" s="1"/>
  <c r="BK29" i="1" s="1"/>
  <c r="BL29" i="1" s="1"/>
  <c r="BM29" i="1" s="1"/>
  <c r="BN29" i="1" s="1"/>
  <c r="BO29" i="1" s="1"/>
  <c r="BP29" i="1" s="1"/>
  <c r="BQ29" i="1" s="1"/>
  <c r="BR29" i="1" s="1"/>
  <c r="BS29" i="1" s="1"/>
  <c r="BT29" i="1" s="1"/>
  <c r="BU29" i="1" s="1"/>
  <c r="BV29" i="1" s="1"/>
  <c r="BW29" i="1" s="1"/>
  <c r="BX29" i="1" s="1"/>
  <c r="BY29" i="1" s="1"/>
  <c r="BZ29" i="1" s="1"/>
  <c r="CA29" i="1" s="1"/>
  <c r="CB29" i="1" s="1"/>
  <c r="CC29" i="1" s="1"/>
  <c r="CD29" i="1" s="1"/>
  <c r="CE29" i="1" s="1"/>
  <c r="CF29" i="1" s="1"/>
  <c r="CG29" i="1" s="1"/>
  <c r="CH29" i="1" s="1"/>
  <c r="CI29" i="1" s="1"/>
  <c r="CJ29" i="1" s="1"/>
  <c r="CK29" i="1" s="1"/>
  <c r="CL29" i="1" s="1"/>
  <c r="CM29" i="1" s="1"/>
  <c r="CN29" i="1" s="1"/>
  <c r="CO29" i="1" s="1"/>
  <c r="CP29" i="1" s="1"/>
  <c r="CQ29" i="1" s="1"/>
  <c r="CR29" i="1" s="1"/>
  <c r="CS29" i="1" s="1"/>
  <c r="CT29" i="1" s="1"/>
  <c r="CU29" i="1" s="1"/>
  <c r="CV29" i="1" s="1"/>
  <c r="CW29" i="1" s="1"/>
  <c r="CX29" i="1" s="1"/>
  <c r="CY29" i="1" s="1"/>
  <c r="CZ29" i="1" s="1"/>
  <c r="F30" i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BJ30" i="1" s="1"/>
  <c r="BK30" i="1" s="1"/>
  <c r="BL30" i="1" s="1"/>
  <c r="BM30" i="1" s="1"/>
  <c r="BN30" i="1" s="1"/>
  <c r="BO30" i="1" s="1"/>
  <c r="BP30" i="1" s="1"/>
  <c r="BQ30" i="1" s="1"/>
  <c r="BR30" i="1" s="1"/>
  <c r="BS30" i="1" s="1"/>
  <c r="BT30" i="1" s="1"/>
  <c r="BU30" i="1" s="1"/>
  <c r="BV30" i="1" s="1"/>
  <c r="BW30" i="1" s="1"/>
  <c r="BX30" i="1" s="1"/>
  <c r="BY30" i="1" s="1"/>
  <c r="BZ30" i="1" s="1"/>
  <c r="CA30" i="1" s="1"/>
  <c r="CB30" i="1" s="1"/>
  <c r="CC30" i="1" s="1"/>
  <c r="CD30" i="1" s="1"/>
  <c r="CE30" i="1" s="1"/>
  <c r="CF30" i="1" s="1"/>
  <c r="CG30" i="1" s="1"/>
  <c r="CH30" i="1" s="1"/>
  <c r="CI30" i="1" s="1"/>
  <c r="CJ30" i="1" s="1"/>
  <c r="CK30" i="1" s="1"/>
  <c r="CL30" i="1" s="1"/>
  <c r="CM30" i="1" s="1"/>
  <c r="CN30" i="1" s="1"/>
  <c r="CO30" i="1" s="1"/>
  <c r="CP30" i="1" s="1"/>
  <c r="CQ30" i="1" s="1"/>
  <c r="CR30" i="1" s="1"/>
  <c r="CS30" i="1" s="1"/>
  <c r="CT30" i="1" s="1"/>
  <c r="CU30" i="1" s="1"/>
  <c r="CV30" i="1" s="1"/>
  <c r="CW30" i="1" s="1"/>
  <c r="CX30" i="1" s="1"/>
  <c r="CY30" i="1" s="1"/>
  <c r="CZ30" i="1" s="1"/>
  <c r="F31" i="1"/>
  <c r="G31" i="1" s="1"/>
  <c r="H31" i="1" s="1"/>
  <c r="I31" i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BJ31" i="1" s="1"/>
  <c r="BK31" i="1" s="1"/>
  <c r="BL31" i="1" s="1"/>
  <c r="BM31" i="1" s="1"/>
  <c r="BN31" i="1" s="1"/>
  <c r="BO31" i="1" s="1"/>
  <c r="BP31" i="1" s="1"/>
  <c r="BQ31" i="1" s="1"/>
  <c r="BR31" i="1" s="1"/>
  <c r="BS31" i="1" s="1"/>
  <c r="BT31" i="1" s="1"/>
  <c r="BU31" i="1" s="1"/>
  <c r="BV31" i="1" s="1"/>
  <c r="BW31" i="1" s="1"/>
  <c r="BX31" i="1" s="1"/>
  <c r="BY31" i="1" s="1"/>
  <c r="BZ31" i="1" s="1"/>
  <c r="CA31" i="1" s="1"/>
  <c r="CB31" i="1" s="1"/>
  <c r="CC31" i="1" s="1"/>
  <c r="CD31" i="1" s="1"/>
  <c r="CE31" i="1" s="1"/>
  <c r="CF31" i="1" s="1"/>
  <c r="CG31" i="1" s="1"/>
  <c r="CH31" i="1" s="1"/>
  <c r="CI31" i="1" s="1"/>
  <c r="CJ31" i="1" s="1"/>
  <c r="CK31" i="1" s="1"/>
  <c r="CL31" i="1" s="1"/>
  <c r="CM31" i="1" s="1"/>
  <c r="CN31" i="1" s="1"/>
  <c r="CO31" i="1" s="1"/>
  <c r="CP31" i="1" s="1"/>
  <c r="CQ31" i="1" s="1"/>
  <c r="CR31" i="1" s="1"/>
  <c r="CS31" i="1" s="1"/>
  <c r="CT31" i="1" s="1"/>
  <c r="CU31" i="1" s="1"/>
  <c r="CV31" i="1" s="1"/>
  <c r="CW31" i="1" s="1"/>
  <c r="CX31" i="1" s="1"/>
  <c r="CY31" i="1" s="1"/>
  <c r="CZ31" i="1" s="1"/>
  <c r="F32" i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BG32" i="1" s="1"/>
  <c r="BH32" i="1" s="1"/>
  <c r="BI32" i="1" s="1"/>
  <c r="BJ32" i="1" s="1"/>
  <c r="BK32" i="1" s="1"/>
  <c r="BL32" i="1" s="1"/>
  <c r="BM32" i="1" s="1"/>
  <c r="BN32" i="1" s="1"/>
  <c r="BO32" i="1" s="1"/>
  <c r="BP32" i="1" s="1"/>
  <c r="BQ32" i="1" s="1"/>
  <c r="BR32" i="1" s="1"/>
  <c r="BS32" i="1" s="1"/>
  <c r="BT32" i="1" s="1"/>
  <c r="BU32" i="1" s="1"/>
  <c r="BV32" i="1" s="1"/>
  <c r="BW32" i="1" s="1"/>
  <c r="BX32" i="1" s="1"/>
  <c r="BY32" i="1" s="1"/>
  <c r="BZ32" i="1" s="1"/>
  <c r="CA32" i="1" s="1"/>
  <c r="CB32" i="1" s="1"/>
  <c r="CC32" i="1" s="1"/>
  <c r="CD32" i="1" s="1"/>
  <c r="CE32" i="1" s="1"/>
  <c r="CF32" i="1" s="1"/>
  <c r="CG32" i="1" s="1"/>
  <c r="CH32" i="1" s="1"/>
  <c r="CI32" i="1" s="1"/>
  <c r="CJ32" i="1" s="1"/>
  <c r="CK32" i="1" s="1"/>
  <c r="CL32" i="1" s="1"/>
  <c r="CM32" i="1" s="1"/>
  <c r="CN32" i="1" s="1"/>
  <c r="CO32" i="1" s="1"/>
  <c r="CP32" i="1" s="1"/>
  <c r="CQ32" i="1" s="1"/>
  <c r="CR32" i="1" s="1"/>
  <c r="CS32" i="1" s="1"/>
  <c r="CT32" i="1" s="1"/>
  <c r="CU32" i="1" s="1"/>
  <c r="CV32" i="1" s="1"/>
  <c r="CW32" i="1" s="1"/>
  <c r="CX32" i="1" s="1"/>
  <c r="CY32" i="1" s="1"/>
  <c r="CZ32" i="1" s="1"/>
  <c r="F33" i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BD33" i="1" s="1"/>
  <c r="BE33" i="1" s="1"/>
  <c r="BF33" i="1" s="1"/>
  <c r="BG33" i="1" s="1"/>
  <c r="BH33" i="1" s="1"/>
  <c r="BI33" i="1" s="1"/>
  <c r="BJ33" i="1" s="1"/>
  <c r="BK33" i="1" s="1"/>
  <c r="BL33" i="1" s="1"/>
  <c r="BM33" i="1" s="1"/>
  <c r="BN33" i="1" s="1"/>
  <c r="BO33" i="1" s="1"/>
  <c r="BP33" i="1" s="1"/>
  <c r="BQ33" i="1" s="1"/>
  <c r="BR33" i="1" s="1"/>
  <c r="BS33" i="1" s="1"/>
  <c r="BT33" i="1" s="1"/>
  <c r="BU33" i="1" s="1"/>
  <c r="BV33" i="1" s="1"/>
  <c r="BW33" i="1" s="1"/>
  <c r="BX33" i="1" s="1"/>
  <c r="BY33" i="1" s="1"/>
  <c r="BZ33" i="1" s="1"/>
  <c r="CA33" i="1" s="1"/>
  <c r="CB33" i="1" s="1"/>
  <c r="CC33" i="1" s="1"/>
  <c r="CD33" i="1" s="1"/>
  <c r="CE33" i="1" s="1"/>
  <c r="CF33" i="1" s="1"/>
  <c r="CG33" i="1" s="1"/>
  <c r="CH33" i="1" s="1"/>
  <c r="CI33" i="1" s="1"/>
  <c r="CJ33" i="1" s="1"/>
  <c r="CK33" i="1" s="1"/>
  <c r="CL33" i="1" s="1"/>
  <c r="CM33" i="1" s="1"/>
  <c r="CN33" i="1" s="1"/>
  <c r="CO33" i="1" s="1"/>
  <c r="CP33" i="1" s="1"/>
  <c r="CQ33" i="1" s="1"/>
  <c r="CR33" i="1" s="1"/>
  <c r="CS33" i="1" s="1"/>
  <c r="CT33" i="1" s="1"/>
  <c r="CU33" i="1" s="1"/>
  <c r="CV33" i="1" s="1"/>
  <c r="CW33" i="1" s="1"/>
  <c r="CX33" i="1" s="1"/>
  <c r="CY33" i="1" s="1"/>
  <c r="CZ33" i="1" s="1"/>
  <c r="F34" i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BJ34" i="1" s="1"/>
  <c r="BK34" i="1" s="1"/>
  <c r="BL34" i="1" s="1"/>
  <c r="BM34" i="1" s="1"/>
  <c r="BN34" i="1" s="1"/>
  <c r="BO34" i="1" s="1"/>
  <c r="BP34" i="1" s="1"/>
  <c r="BQ34" i="1" s="1"/>
  <c r="BR34" i="1" s="1"/>
  <c r="BS34" i="1" s="1"/>
  <c r="BT34" i="1" s="1"/>
  <c r="BU34" i="1" s="1"/>
  <c r="BV34" i="1" s="1"/>
  <c r="BW34" i="1" s="1"/>
  <c r="BX34" i="1" s="1"/>
  <c r="BY34" i="1" s="1"/>
  <c r="BZ34" i="1" s="1"/>
  <c r="CA34" i="1" s="1"/>
  <c r="CB34" i="1" s="1"/>
  <c r="CC34" i="1" s="1"/>
  <c r="CD34" i="1" s="1"/>
  <c r="CE34" i="1" s="1"/>
  <c r="CF34" i="1" s="1"/>
  <c r="CG34" i="1" s="1"/>
  <c r="CH34" i="1" s="1"/>
  <c r="CI34" i="1" s="1"/>
  <c r="CJ34" i="1" s="1"/>
  <c r="CK34" i="1" s="1"/>
  <c r="CL34" i="1" s="1"/>
  <c r="CM34" i="1" s="1"/>
  <c r="CN34" i="1" s="1"/>
  <c r="CO34" i="1" s="1"/>
  <c r="CP34" i="1" s="1"/>
  <c r="CQ34" i="1" s="1"/>
  <c r="CR34" i="1" s="1"/>
  <c r="CS34" i="1" s="1"/>
  <c r="CT34" i="1" s="1"/>
  <c r="CU34" i="1" s="1"/>
  <c r="CV34" i="1" s="1"/>
  <c r="CW34" i="1" s="1"/>
  <c r="CX34" i="1" s="1"/>
  <c r="CY34" i="1" s="1"/>
  <c r="CZ34" i="1" s="1"/>
  <c r="F35" i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A35" i="1" s="1"/>
  <c r="BB35" i="1" s="1"/>
  <c r="BC35" i="1" s="1"/>
  <c r="BD35" i="1" s="1"/>
  <c r="BE35" i="1" s="1"/>
  <c r="BF35" i="1" s="1"/>
  <c r="BG35" i="1" s="1"/>
  <c r="BH35" i="1" s="1"/>
  <c r="BI35" i="1" s="1"/>
  <c r="BJ35" i="1" s="1"/>
  <c r="BK35" i="1" s="1"/>
  <c r="BL35" i="1" s="1"/>
  <c r="BM35" i="1" s="1"/>
  <c r="BN35" i="1" s="1"/>
  <c r="BO35" i="1" s="1"/>
  <c r="BP35" i="1" s="1"/>
  <c r="BQ35" i="1" s="1"/>
  <c r="BR35" i="1" s="1"/>
  <c r="BS35" i="1" s="1"/>
  <c r="BT35" i="1" s="1"/>
  <c r="BU35" i="1" s="1"/>
  <c r="BV35" i="1" s="1"/>
  <c r="BW35" i="1" s="1"/>
  <c r="BX35" i="1" s="1"/>
  <c r="BY35" i="1" s="1"/>
  <c r="BZ35" i="1" s="1"/>
  <c r="CA35" i="1" s="1"/>
  <c r="CB35" i="1" s="1"/>
  <c r="CC35" i="1" s="1"/>
  <c r="CD35" i="1" s="1"/>
  <c r="CE35" i="1" s="1"/>
  <c r="CF35" i="1" s="1"/>
  <c r="CG35" i="1" s="1"/>
  <c r="CH35" i="1" s="1"/>
  <c r="CI35" i="1" s="1"/>
  <c r="CJ35" i="1" s="1"/>
  <c r="CK35" i="1" s="1"/>
  <c r="CL35" i="1" s="1"/>
  <c r="CM35" i="1" s="1"/>
  <c r="CN35" i="1" s="1"/>
  <c r="CO35" i="1" s="1"/>
  <c r="CP35" i="1" s="1"/>
  <c r="CQ35" i="1" s="1"/>
  <c r="CR35" i="1" s="1"/>
  <c r="CS35" i="1" s="1"/>
  <c r="CT35" i="1" s="1"/>
  <c r="CU35" i="1" s="1"/>
  <c r="CV35" i="1" s="1"/>
  <c r="CW35" i="1" s="1"/>
  <c r="CX35" i="1" s="1"/>
  <c r="CY35" i="1" s="1"/>
  <c r="CZ35" i="1" s="1"/>
  <c r="F36" i="1"/>
  <c r="G36" i="1" s="1"/>
  <c r="H36" i="1"/>
  <c r="I36" i="1" s="1"/>
  <c r="J36" i="1" s="1"/>
  <c r="K36" i="1" s="1"/>
  <c r="L36" i="1" s="1"/>
  <c r="M36" i="1" s="1"/>
  <c r="N36" i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BG36" i="1" s="1"/>
  <c r="BH36" i="1" s="1"/>
  <c r="BI36" i="1" s="1"/>
  <c r="BJ36" i="1" s="1"/>
  <c r="BK36" i="1" s="1"/>
  <c r="BL36" i="1" s="1"/>
  <c r="BM36" i="1" s="1"/>
  <c r="BN36" i="1" s="1"/>
  <c r="BO36" i="1" s="1"/>
  <c r="BP36" i="1" s="1"/>
  <c r="BQ36" i="1" s="1"/>
  <c r="BR36" i="1" s="1"/>
  <c r="BS36" i="1" s="1"/>
  <c r="BT36" i="1" s="1"/>
  <c r="BU36" i="1" s="1"/>
  <c r="BV36" i="1" s="1"/>
  <c r="BW36" i="1" s="1"/>
  <c r="BX36" i="1" s="1"/>
  <c r="BY36" i="1" s="1"/>
  <c r="BZ36" i="1" s="1"/>
  <c r="CA36" i="1" s="1"/>
  <c r="CB36" i="1" s="1"/>
  <c r="CC36" i="1" s="1"/>
  <c r="CD36" i="1" s="1"/>
  <c r="CE36" i="1" s="1"/>
  <c r="CF36" i="1" s="1"/>
  <c r="CG36" i="1" s="1"/>
  <c r="CH36" i="1" s="1"/>
  <c r="CI36" i="1" s="1"/>
  <c r="CJ36" i="1" s="1"/>
  <c r="CK36" i="1" s="1"/>
  <c r="CL36" i="1" s="1"/>
  <c r="CM36" i="1" s="1"/>
  <c r="CN36" i="1" s="1"/>
  <c r="CO36" i="1" s="1"/>
  <c r="CP36" i="1" s="1"/>
  <c r="CQ36" i="1" s="1"/>
  <c r="CR36" i="1" s="1"/>
  <c r="CS36" i="1" s="1"/>
  <c r="CT36" i="1" s="1"/>
  <c r="CU36" i="1" s="1"/>
  <c r="CV36" i="1" s="1"/>
  <c r="CW36" i="1" s="1"/>
  <c r="CX36" i="1" s="1"/>
  <c r="CY36" i="1" s="1"/>
  <c r="CZ36" i="1" s="1"/>
  <c r="F37" i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BM37" i="1" s="1"/>
  <c r="BN37" i="1" s="1"/>
  <c r="BO37" i="1" s="1"/>
  <c r="BP37" i="1" s="1"/>
  <c r="BQ37" i="1" s="1"/>
  <c r="BR37" i="1" s="1"/>
  <c r="BS37" i="1" s="1"/>
  <c r="BT37" i="1" s="1"/>
  <c r="BU37" i="1" s="1"/>
  <c r="BV37" i="1" s="1"/>
  <c r="BW37" i="1" s="1"/>
  <c r="BX37" i="1" s="1"/>
  <c r="BY37" i="1" s="1"/>
  <c r="BZ37" i="1" s="1"/>
  <c r="CA37" i="1" s="1"/>
  <c r="CB37" i="1" s="1"/>
  <c r="CC37" i="1" s="1"/>
  <c r="CD37" i="1" s="1"/>
  <c r="CE37" i="1" s="1"/>
  <c r="CF37" i="1" s="1"/>
  <c r="CG37" i="1" s="1"/>
  <c r="CH37" i="1" s="1"/>
  <c r="CI37" i="1" s="1"/>
  <c r="CJ37" i="1" s="1"/>
  <c r="CK37" i="1" s="1"/>
  <c r="CL37" i="1" s="1"/>
  <c r="CM37" i="1" s="1"/>
  <c r="CN37" i="1" s="1"/>
  <c r="CO37" i="1" s="1"/>
  <c r="CP37" i="1" s="1"/>
  <c r="CQ37" i="1" s="1"/>
  <c r="CR37" i="1" s="1"/>
  <c r="CS37" i="1" s="1"/>
  <c r="CT37" i="1" s="1"/>
  <c r="CU37" i="1" s="1"/>
  <c r="CV37" i="1" s="1"/>
  <c r="CW37" i="1" s="1"/>
  <c r="CX37" i="1" s="1"/>
  <c r="CY37" i="1" s="1"/>
  <c r="CZ37" i="1" s="1"/>
  <c r="F38" i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BU38" i="1" s="1"/>
  <c r="BV38" i="1" s="1"/>
  <c r="BW38" i="1" s="1"/>
  <c r="BX38" i="1" s="1"/>
  <c r="BY38" i="1" s="1"/>
  <c r="BZ38" i="1" s="1"/>
  <c r="CA38" i="1" s="1"/>
  <c r="CB38" i="1" s="1"/>
  <c r="CC38" i="1" s="1"/>
  <c r="CD38" i="1" s="1"/>
  <c r="CE38" i="1" s="1"/>
  <c r="CF38" i="1" s="1"/>
  <c r="CG38" i="1" s="1"/>
  <c r="CH38" i="1" s="1"/>
  <c r="CI38" i="1" s="1"/>
  <c r="CJ38" i="1" s="1"/>
  <c r="CK38" i="1" s="1"/>
  <c r="CL38" i="1" s="1"/>
  <c r="CM38" i="1" s="1"/>
  <c r="CN38" i="1" s="1"/>
  <c r="CO38" i="1" s="1"/>
  <c r="CP38" i="1" s="1"/>
  <c r="CQ38" i="1" s="1"/>
  <c r="CR38" i="1" s="1"/>
  <c r="CS38" i="1" s="1"/>
  <c r="CT38" i="1" s="1"/>
  <c r="CU38" i="1" s="1"/>
  <c r="CV38" i="1" s="1"/>
  <c r="CW38" i="1" s="1"/>
  <c r="CX38" i="1" s="1"/>
  <c r="CY38" i="1" s="1"/>
  <c r="CZ38" i="1" s="1"/>
  <c r="F39" i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AZ39" i="1" s="1"/>
  <c r="BA39" i="1" s="1"/>
  <c r="BB39" i="1" s="1"/>
  <c r="BC39" i="1" s="1"/>
  <c r="BD39" i="1" s="1"/>
  <c r="BE39" i="1" s="1"/>
  <c r="BF39" i="1" s="1"/>
  <c r="BG39" i="1" s="1"/>
  <c r="BH39" i="1" s="1"/>
  <c r="BI39" i="1" s="1"/>
  <c r="BJ39" i="1" s="1"/>
  <c r="BK39" i="1" s="1"/>
  <c r="BL39" i="1" s="1"/>
  <c r="BM39" i="1" s="1"/>
  <c r="BN39" i="1" s="1"/>
  <c r="BO39" i="1" s="1"/>
  <c r="BP39" i="1" s="1"/>
  <c r="BQ39" i="1" s="1"/>
  <c r="BR39" i="1" s="1"/>
  <c r="BS39" i="1" s="1"/>
  <c r="BT39" i="1" s="1"/>
  <c r="BU39" i="1" s="1"/>
  <c r="BV39" i="1" s="1"/>
  <c r="BW39" i="1" s="1"/>
  <c r="BX39" i="1" s="1"/>
  <c r="BY39" i="1" s="1"/>
  <c r="BZ39" i="1" s="1"/>
  <c r="CA39" i="1" s="1"/>
  <c r="CB39" i="1" s="1"/>
  <c r="CC39" i="1" s="1"/>
  <c r="CD39" i="1" s="1"/>
  <c r="CE39" i="1" s="1"/>
  <c r="CF39" i="1" s="1"/>
  <c r="CG39" i="1" s="1"/>
  <c r="CH39" i="1" s="1"/>
  <c r="CI39" i="1" s="1"/>
  <c r="CJ39" i="1" s="1"/>
  <c r="CK39" i="1" s="1"/>
  <c r="CL39" i="1" s="1"/>
  <c r="CM39" i="1" s="1"/>
  <c r="CN39" i="1" s="1"/>
  <c r="CO39" i="1" s="1"/>
  <c r="CP39" i="1" s="1"/>
  <c r="CQ39" i="1" s="1"/>
  <c r="CR39" i="1" s="1"/>
  <c r="CS39" i="1" s="1"/>
  <c r="CT39" i="1" s="1"/>
  <c r="CU39" i="1" s="1"/>
  <c r="CV39" i="1" s="1"/>
  <c r="CW39" i="1" s="1"/>
  <c r="CX39" i="1" s="1"/>
  <c r="CY39" i="1" s="1"/>
  <c r="CZ39" i="1" s="1"/>
  <c r="F40" i="1"/>
  <c r="G40" i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BG40" i="1" s="1"/>
  <c r="BH40" i="1" s="1"/>
  <c r="BI40" i="1" s="1"/>
  <c r="BJ40" i="1" s="1"/>
  <c r="BK40" i="1" s="1"/>
  <c r="BL40" i="1" s="1"/>
  <c r="BM40" i="1" s="1"/>
  <c r="BN40" i="1" s="1"/>
  <c r="BO40" i="1" s="1"/>
  <c r="BP40" i="1" s="1"/>
  <c r="BQ40" i="1" s="1"/>
  <c r="BR40" i="1" s="1"/>
  <c r="BS40" i="1" s="1"/>
  <c r="BT40" i="1" s="1"/>
  <c r="BU40" i="1" s="1"/>
  <c r="BV40" i="1" s="1"/>
  <c r="BW40" i="1" s="1"/>
  <c r="BX40" i="1" s="1"/>
  <c r="BY40" i="1" s="1"/>
  <c r="BZ40" i="1" s="1"/>
  <c r="CA40" i="1" s="1"/>
  <c r="CB40" i="1" s="1"/>
  <c r="CC40" i="1" s="1"/>
  <c r="CD40" i="1" s="1"/>
  <c r="CE40" i="1" s="1"/>
  <c r="CF40" i="1" s="1"/>
  <c r="CG40" i="1" s="1"/>
  <c r="CH40" i="1" s="1"/>
  <c r="CI40" i="1" s="1"/>
  <c r="CJ40" i="1" s="1"/>
  <c r="CK40" i="1" s="1"/>
  <c r="CL40" i="1" s="1"/>
  <c r="CM40" i="1" s="1"/>
  <c r="CN40" i="1" s="1"/>
  <c r="CO40" i="1" s="1"/>
  <c r="CP40" i="1" s="1"/>
  <c r="CQ40" i="1" s="1"/>
  <c r="CR40" i="1" s="1"/>
  <c r="CS40" i="1" s="1"/>
  <c r="CT40" i="1" s="1"/>
  <c r="CU40" i="1" s="1"/>
  <c r="CV40" i="1" s="1"/>
  <c r="CW40" i="1" s="1"/>
  <c r="CX40" i="1" s="1"/>
  <c r="CY40" i="1" s="1"/>
  <c r="CZ40" i="1" s="1"/>
  <c r="F41" i="1"/>
  <c r="G41" i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BG41" i="1" s="1"/>
  <c r="BH41" i="1" s="1"/>
  <c r="BI41" i="1" s="1"/>
  <c r="BJ41" i="1" s="1"/>
  <c r="BK41" i="1" s="1"/>
  <c r="BL41" i="1" s="1"/>
  <c r="BM41" i="1" s="1"/>
  <c r="BN41" i="1" s="1"/>
  <c r="BO41" i="1" s="1"/>
  <c r="BP41" i="1" s="1"/>
  <c r="BQ41" i="1" s="1"/>
  <c r="BR41" i="1" s="1"/>
  <c r="BS41" i="1" s="1"/>
  <c r="BT41" i="1" s="1"/>
  <c r="BU41" i="1" s="1"/>
  <c r="BV41" i="1" s="1"/>
  <c r="BW41" i="1" s="1"/>
  <c r="BX41" i="1" s="1"/>
  <c r="BY41" i="1" s="1"/>
  <c r="BZ41" i="1" s="1"/>
  <c r="CA41" i="1" s="1"/>
  <c r="CB41" i="1" s="1"/>
  <c r="CC41" i="1" s="1"/>
  <c r="CD41" i="1" s="1"/>
  <c r="CE41" i="1" s="1"/>
  <c r="CF41" i="1" s="1"/>
  <c r="CG41" i="1" s="1"/>
  <c r="CH41" i="1" s="1"/>
  <c r="CI41" i="1" s="1"/>
  <c r="CJ41" i="1" s="1"/>
  <c r="CK41" i="1" s="1"/>
  <c r="CL41" i="1" s="1"/>
  <c r="CM41" i="1" s="1"/>
  <c r="CN41" i="1" s="1"/>
  <c r="CO41" i="1" s="1"/>
  <c r="CP41" i="1" s="1"/>
  <c r="CQ41" i="1" s="1"/>
  <c r="CR41" i="1" s="1"/>
  <c r="CS41" i="1" s="1"/>
  <c r="CT41" i="1" s="1"/>
  <c r="CU41" i="1" s="1"/>
  <c r="CV41" i="1" s="1"/>
  <c r="CW41" i="1" s="1"/>
  <c r="CX41" i="1" s="1"/>
  <c r="CY41" i="1" s="1"/>
  <c r="CZ41" i="1" s="1"/>
  <c r="F42" i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BH42" i="1" s="1"/>
  <c r="BI42" i="1" s="1"/>
  <c r="BJ42" i="1" s="1"/>
  <c r="BK42" i="1" s="1"/>
  <c r="BL42" i="1" s="1"/>
  <c r="BM42" i="1" s="1"/>
  <c r="BN42" i="1" s="1"/>
  <c r="BO42" i="1" s="1"/>
  <c r="BP42" i="1" s="1"/>
  <c r="BQ42" i="1" s="1"/>
  <c r="BR42" i="1" s="1"/>
  <c r="BS42" i="1" s="1"/>
  <c r="BT42" i="1" s="1"/>
  <c r="BU42" i="1" s="1"/>
  <c r="BV42" i="1" s="1"/>
  <c r="BW42" i="1" s="1"/>
  <c r="BX42" i="1" s="1"/>
  <c r="BY42" i="1" s="1"/>
  <c r="BZ42" i="1" s="1"/>
  <c r="CA42" i="1" s="1"/>
  <c r="CB42" i="1" s="1"/>
  <c r="CC42" i="1" s="1"/>
  <c r="CD42" i="1" s="1"/>
  <c r="CE42" i="1" s="1"/>
  <c r="CF42" i="1" s="1"/>
  <c r="CG42" i="1" s="1"/>
  <c r="CH42" i="1" s="1"/>
  <c r="CI42" i="1" s="1"/>
  <c r="CJ42" i="1" s="1"/>
  <c r="CK42" i="1" s="1"/>
  <c r="CL42" i="1" s="1"/>
  <c r="CM42" i="1" s="1"/>
  <c r="CN42" i="1" s="1"/>
  <c r="CO42" i="1" s="1"/>
  <c r="CP42" i="1" s="1"/>
  <c r="CQ42" i="1" s="1"/>
  <c r="CR42" i="1" s="1"/>
  <c r="CS42" i="1" s="1"/>
  <c r="CT42" i="1" s="1"/>
  <c r="CU42" i="1" s="1"/>
  <c r="CV42" i="1" s="1"/>
  <c r="CW42" i="1" s="1"/>
  <c r="CX42" i="1" s="1"/>
  <c r="CY42" i="1" s="1"/>
  <c r="CZ42" i="1" s="1"/>
  <c r="F43" i="1"/>
  <c r="G43" i="1"/>
  <c r="H43" i="1" s="1"/>
  <c r="I43" i="1" s="1"/>
  <c r="J43" i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A43" i="1" s="1"/>
  <c r="BB43" i="1" s="1"/>
  <c r="BC43" i="1" s="1"/>
  <c r="BD43" i="1" s="1"/>
  <c r="BE43" i="1" s="1"/>
  <c r="BF43" i="1" s="1"/>
  <c r="BG43" i="1" s="1"/>
  <c r="BH43" i="1" s="1"/>
  <c r="BI43" i="1" s="1"/>
  <c r="BJ43" i="1" s="1"/>
  <c r="BK43" i="1" s="1"/>
  <c r="BL43" i="1" s="1"/>
  <c r="BM43" i="1" s="1"/>
  <c r="BN43" i="1" s="1"/>
  <c r="BO43" i="1" s="1"/>
  <c r="BP43" i="1" s="1"/>
  <c r="BQ43" i="1" s="1"/>
  <c r="BR43" i="1" s="1"/>
  <c r="BS43" i="1" s="1"/>
  <c r="BT43" i="1" s="1"/>
  <c r="BU43" i="1" s="1"/>
  <c r="BV43" i="1" s="1"/>
  <c r="BW43" i="1" s="1"/>
  <c r="BX43" i="1" s="1"/>
  <c r="BY43" i="1" s="1"/>
  <c r="BZ43" i="1" s="1"/>
  <c r="CA43" i="1" s="1"/>
  <c r="CB43" i="1" s="1"/>
  <c r="CC43" i="1" s="1"/>
  <c r="CD43" i="1" s="1"/>
  <c r="CE43" i="1" s="1"/>
  <c r="CF43" i="1" s="1"/>
  <c r="CG43" i="1" s="1"/>
  <c r="CH43" i="1" s="1"/>
  <c r="CI43" i="1" s="1"/>
  <c r="CJ43" i="1" s="1"/>
  <c r="CK43" i="1" s="1"/>
  <c r="CL43" i="1" s="1"/>
  <c r="CM43" i="1" s="1"/>
  <c r="CN43" i="1" s="1"/>
  <c r="CO43" i="1" s="1"/>
  <c r="CP43" i="1" s="1"/>
  <c r="CQ43" i="1" s="1"/>
  <c r="CR43" i="1" s="1"/>
  <c r="CS43" i="1" s="1"/>
  <c r="CT43" i="1" s="1"/>
  <c r="CU43" i="1" s="1"/>
  <c r="CV43" i="1" s="1"/>
  <c r="CW43" i="1" s="1"/>
  <c r="CX43" i="1" s="1"/>
  <c r="CY43" i="1" s="1"/>
  <c r="CZ43" i="1" s="1"/>
  <c r="F44" i="1"/>
  <c r="G44" i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AP44" i="1" s="1"/>
  <c r="AQ44" i="1" s="1"/>
  <c r="AR44" i="1" s="1"/>
  <c r="AS44" i="1" s="1"/>
  <c r="AT44" i="1" s="1"/>
  <c r="AU44" i="1" s="1"/>
  <c r="AV44" i="1" s="1"/>
  <c r="AW44" i="1" s="1"/>
  <c r="AX44" i="1" s="1"/>
  <c r="AY44" i="1" s="1"/>
  <c r="AZ44" i="1" s="1"/>
  <c r="BA44" i="1" s="1"/>
  <c r="BB44" i="1" s="1"/>
  <c r="BC44" i="1" s="1"/>
  <c r="BD44" i="1" s="1"/>
  <c r="BE44" i="1" s="1"/>
  <c r="BF44" i="1" s="1"/>
  <c r="BG44" i="1" s="1"/>
  <c r="BH44" i="1" s="1"/>
  <c r="BI44" i="1" s="1"/>
  <c r="BJ44" i="1" s="1"/>
  <c r="BK44" i="1" s="1"/>
  <c r="BL44" i="1" s="1"/>
  <c r="BM44" i="1" s="1"/>
  <c r="BN44" i="1" s="1"/>
  <c r="BO44" i="1" s="1"/>
  <c r="BP44" i="1" s="1"/>
  <c r="BQ44" i="1" s="1"/>
  <c r="BR44" i="1" s="1"/>
  <c r="BS44" i="1" s="1"/>
  <c r="BT44" i="1" s="1"/>
  <c r="BU44" i="1" s="1"/>
  <c r="BV44" i="1" s="1"/>
  <c r="BW44" i="1" s="1"/>
  <c r="BX44" i="1" s="1"/>
  <c r="BY44" i="1" s="1"/>
  <c r="BZ44" i="1" s="1"/>
  <c r="CA44" i="1" s="1"/>
  <c r="CB44" i="1" s="1"/>
  <c r="CC44" i="1" s="1"/>
  <c r="CD44" i="1" s="1"/>
  <c r="CE44" i="1" s="1"/>
  <c r="CF44" i="1" s="1"/>
  <c r="CG44" i="1" s="1"/>
  <c r="CH44" i="1" s="1"/>
  <c r="CI44" i="1" s="1"/>
  <c r="CJ44" i="1" s="1"/>
  <c r="CK44" i="1" s="1"/>
  <c r="CL44" i="1" s="1"/>
  <c r="CM44" i="1" s="1"/>
  <c r="CN44" i="1" s="1"/>
  <c r="CO44" i="1" s="1"/>
  <c r="CP44" i="1" s="1"/>
  <c r="CQ44" i="1" s="1"/>
  <c r="CR44" i="1" s="1"/>
  <c r="CS44" i="1" s="1"/>
  <c r="CT44" i="1" s="1"/>
  <c r="CU44" i="1" s="1"/>
  <c r="CV44" i="1" s="1"/>
  <c r="CW44" i="1" s="1"/>
  <c r="CX44" i="1" s="1"/>
  <c r="CY44" i="1" s="1"/>
  <c r="CZ44" i="1" s="1"/>
  <c r="F45" i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AP45" i="1" s="1"/>
  <c r="AQ45" i="1" s="1"/>
  <c r="AR45" i="1" s="1"/>
  <c r="AS45" i="1" s="1"/>
  <c r="AT45" i="1" s="1"/>
  <c r="AU45" i="1" s="1"/>
  <c r="AV45" i="1" s="1"/>
  <c r="AW45" i="1" s="1"/>
  <c r="AX45" i="1" s="1"/>
  <c r="AY45" i="1" s="1"/>
  <c r="AZ45" i="1" s="1"/>
  <c r="BA45" i="1" s="1"/>
  <c r="BB45" i="1" s="1"/>
  <c r="BC45" i="1" s="1"/>
  <c r="BD45" i="1" s="1"/>
  <c r="BE45" i="1" s="1"/>
  <c r="BF45" i="1" s="1"/>
  <c r="BG45" i="1" s="1"/>
  <c r="BH45" i="1" s="1"/>
  <c r="BI45" i="1" s="1"/>
  <c r="BJ45" i="1" s="1"/>
  <c r="BK45" i="1" s="1"/>
  <c r="BL45" i="1" s="1"/>
  <c r="BM45" i="1" s="1"/>
  <c r="BN45" i="1" s="1"/>
  <c r="BO45" i="1" s="1"/>
  <c r="BP45" i="1" s="1"/>
  <c r="BQ45" i="1" s="1"/>
  <c r="BR45" i="1" s="1"/>
  <c r="BS45" i="1" s="1"/>
  <c r="BT45" i="1" s="1"/>
  <c r="BU45" i="1" s="1"/>
  <c r="BV45" i="1" s="1"/>
  <c r="BW45" i="1" s="1"/>
  <c r="BX45" i="1" s="1"/>
  <c r="BY45" i="1" s="1"/>
  <c r="BZ45" i="1" s="1"/>
  <c r="CA45" i="1" s="1"/>
  <c r="CB45" i="1" s="1"/>
  <c r="CC45" i="1" s="1"/>
  <c r="CD45" i="1" s="1"/>
  <c r="CE45" i="1" s="1"/>
  <c r="CF45" i="1" s="1"/>
  <c r="CG45" i="1" s="1"/>
  <c r="CH45" i="1" s="1"/>
  <c r="CI45" i="1" s="1"/>
  <c r="CJ45" i="1" s="1"/>
  <c r="CK45" i="1" s="1"/>
  <c r="CL45" i="1" s="1"/>
  <c r="CM45" i="1" s="1"/>
  <c r="CN45" i="1" s="1"/>
  <c r="CO45" i="1" s="1"/>
  <c r="CP45" i="1" s="1"/>
  <c r="CQ45" i="1" s="1"/>
  <c r="CR45" i="1" s="1"/>
  <c r="CS45" i="1" s="1"/>
  <c r="CT45" i="1" s="1"/>
  <c r="CU45" i="1" s="1"/>
  <c r="CV45" i="1" s="1"/>
  <c r="CW45" i="1" s="1"/>
  <c r="CX45" i="1" s="1"/>
  <c r="CY45" i="1" s="1"/>
  <c r="CZ45" i="1" s="1"/>
  <c r="F46" i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N46" i="1" s="1"/>
  <c r="AO46" i="1" s="1"/>
  <c r="AP46" i="1" s="1"/>
  <c r="AQ46" i="1" s="1"/>
  <c r="AR46" i="1" s="1"/>
  <c r="AS46" i="1" s="1"/>
  <c r="AT46" i="1" s="1"/>
  <c r="AU46" i="1" s="1"/>
  <c r="AV46" i="1" s="1"/>
  <c r="AW46" i="1" s="1"/>
  <c r="AX46" i="1" s="1"/>
  <c r="AY46" i="1" s="1"/>
  <c r="AZ46" i="1" s="1"/>
  <c r="BA46" i="1" s="1"/>
  <c r="BB46" i="1" s="1"/>
  <c r="BC46" i="1" s="1"/>
  <c r="BD46" i="1" s="1"/>
  <c r="BE46" i="1" s="1"/>
  <c r="BF46" i="1" s="1"/>
  <c r="BG46" i="1" s="1"/>
  <c r="BH46" i="1" s="1"/>
  <c r="BI46" i="1" s="1"/>
  <c r="BJ46" i="1" s="1"/>
  <c r="BK46" i="1" s="1"/>
  <c r="BL46" i="1" s="1"/>
  <c r="BM46" i="1" s="1"/>
  <c r="BN46" i="1" s="1"/>
  <c r="BO46" i="1" s="1"/>
  <c r="BP46" i="1" s="1"/>
  <c r="BQ46" i="1" s="1"/>
  <c r="BR46" i="1" s="1"/>
  <c r="BS46" i="1" s="1"/>
  <c r="BT46" i="1" s="1"/>
  <c r="BU46" i="1" s="1"/>
  <c r="BV46" i="1" s="1"/>
  <c r="BW46" i="1" s="1"/>
  <c r="BX46" i="1" s="1"/>
  <c r="BY46" i="1" s="1"/>
  <c r="BZ46" i="1" s="1"/>
  <c r="CA46" i="1" s="1"/>
  <c r="CB46" i="1" s="1"/>
  <c r="CC46" i="1" s="1"/>
  <c r="CD46" i="1" s="1"/>
  <c r="CE46" i="1" s="1"/>
  <c r="CF46" i="1" s="1"/>
  <c r="CG46" i="1" s="1"/>
  <c r="CH46" i="1" s="1"/>
  <c r="CI46" i="1" s="1"/>
  <c r="CJ46" i="1" s="1"/>
  <c r="CK46" i="1" s="1"/>
  <c r="CL46" i="1" s="1"/>
  <c r="CM46" i="1" s="1"/>
  <c r="CN46" i="1" s="1"/>
  <c r="CO46" i="1" s="1"/>
  <c r="CP46" i="1" s="1"/>
  <c r="CQ46" i="1" s="1"/>
  <c r="CR46" i="1" s="1"/>
  <c r="CS46" i="1" s="1"/>
  <c r="CT46" i="1" s="1"/>
  <c r="CU46" i="1" s="1"/>
  <c r="CV46" i="1" s="1"/>
  <c r="CW46" i="1" s="1"/>
  <c r="CX46" i="1" s="1"/>
  <c r="CY46" i="1" s="1"/>
  <c r="CZ46" i="1" s="1"/>
  <c r="F47" i="1"/>
  <c r="G47" i="1" s="1"/>
  <c r="H47" i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AN47" i="1" s="1"/>
  <c r="AO47" i="1" s="1"/>
  <c r="AP47" i="1" s="1"/>
  <c r="AQ47" i="1" s="1"/>
  <c r="AR47" i="1" s="1"/>
  <c r="AS47" i="1" s="1"/>
  <c r="AT47" i="1" s="1"/>
  <c r="AU47" i="1" s="1"/>
  <c r="AV47" i="1" s="1"/>
  <c r="AW47" i="1" s="1"/>
  <c r="AX47" i="1" s="1"/>
  <c r="AY47" i="1" s="1"/>
  <c r="AZ47" i="1" s="1"/>
  <c r="BA47" i="1" s="1"/>
  <c r="BB47" i="1" s="1"/>
  <c r="BC47" i="1" s="1"/>
  <c r="BD47" i="1" s="1"/>
  <c r="BE47" i="1" s="1"/>
  <c r="BF47" i="1" s="1"/>
  <c r="BG47" i="1" s="1"/>
  <c r="BH47" i="1" s="1"/>
  <c r="BI47" i="1" s="1"/>
  <c r="BJ47" i="1" s="1"/>
  <c r="BK47" i="1" s="1"/>
  <c r="BL47" i="1" s="1"/>
  <c r="BM47" i="1" s="1"/>
  <c r="BN47" i="1" s="1"/>
  <c r="BO47" i="1" s="1"/>
  <c r="BP47" i="1" s="1"/>
  <c r="BQ47" i="1" s="1"/>
  <c r="BR47" i="1" s="1"/>
  <c r="BS47" i="1" s="1"/>
  <c r="BT47" i="1" s="1"/>
  <c r="BU47" i="1" s="1"/>
  <c r="BV47" i="1" s="1"/>
  <c r="BW47" i="1" s="1"/>
  <c r="BX47" i="1" s="1"/>
  <c r="BY47" i="1" s="1"/>
  <c r="BZ47" i="1" s="1"/>
  <c r="CA47" i="1" s="1"/>
  <c r="CB47" i="1" s="1"/>
  <c r="CC47" i="1" s="1"/>
  <c r="CD47" i="1" s="1"/>
  <c r="CE47" i="1" s="1"/>
  <c r="CF47" i="1" s="1"/>
  <c r="CG47" i="1" s="1"/>
  <c r="CH47" i="1" s="1"/>
  <c r="CI47" i="1" s="1"/>
  <c r="CJ47" i="1" s="1"/>
  <c r="CK47" i="1" s="1"/>
  <c r="CL47" i="1" s="1"/>
  <c r="CM47" i="1" s="1"/>
  <c r="CN47" i="1" s="1"/>
  <c r="CO47" i="1" s="1"/>
  <c r="CP47" i="1" s="1"/>
  <c r="CQ47" i="1" s="1"/>
  <c r="CR47" i="1" s="1"/>
  <c r="CS47" i="1" s="1"/>
  <c r="CT47" i="1" s="1"/>
  <c r="CU47" i="1" s="1"/>
  <c r="CV47" i="1" s="1"/>
  <c r="CW47" i="1" s="1"/>
  <c r="CX47" i="1" s="1"/>
  <c r="CY47" i="1" s="1"/>
  <c r="CZ47" i="1" s="1"/>
  <c r="F48" i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AM48" i="1" s="1"/>
  <c r="AN48" i="1" s="1"/>
  <c r="AO48" i="1" s="1"/>
  <c r="AP48" i="1" s="1"/>
  <c r="AQ48" i="1" s="1"/>
  <c r="AR48" i="1" s="1"/>
  <c r="AS48" i="1" s="1"/>
  <c r="AT48" i="1" s="1"/>
  <c r="AU48" i="1" s="1"/>
  <c r="AV48" i="1" s="1"/>
  <c r="AW48" i="1" s="1"/>
  <c r="AX48" i="1" s="1"/>
  <c r="AY48" i="1" s="1"/>
  <c r="AZ48" i="1" s="1"/>
  <c r="BA48" i="1" s="1"/>
  <c r="BB48" i="1" s="1"/>
  <c r="BC48" i="1" s="1"/>
  <c r="BD48" i="1" s="1"/>
  <c r="BE48" i="1" s="1"/>
  <c r="BF48" i="1" s="1"/>
  <c r="BG48" i="1" s="1"/>
  <c r="BH48" i="1" s="1"/>
  <c r="BI48" i="1" s="1"/>
  <c r="BJ48" i="1" s="1"/>
  <c r="BK48" i="1" s="1"/>
  <c r="BL48" i="1" s="1"/>
  <c r="BM48" i="1" s="1"/>
  <c r="BN48" i="1" s="1"/>
  <c r="BO48" i="1" s="1"/>
  <c r="BP48" i="1" s="1"/>
  <c r="BQ48" i="1" s="1"/>
  <c r="BR48" i="1" s="1"/>
  <c r="BS48" i="1" s="1"/>
  <c r="BT48" i="1" s="1"/>
  <c r="BU48" i="1" s="1"/>
  <c r="BV48" i="1" s="1"/>
  <c r="BW48" i="1" s="1"/>
  <c r="BX48" i="1" s="1"/>
  <c r="BY48" i="1" s="1"/>
  <c r="BZ48" i="1" s="1"/>
  <c r="CA48" i="1" s="1"/>
  <c r="CB48" i="1" s="1"/>
  <c r="CC48" i="1" s="1"/>
  <c r="CD48" i="1" s="1"/>
  <c r="CE48" i="1" s="1"/>
  <c r="CF48" i="1" s="1"/>
  <c r="CG48" i="1" s="1"/>
  <c r="CH48" i="1" s="1"/>
  <c r="CI48" i="1" s="1"/>
  <c r="CJ48" i="1" s="1"/>
  <c r="CK48" i="1" s="1"/>
  <c r="CL48" i="1" s="1"/>
  <c r="CM48" i="1" s="1"/>
  <c r="CN48" i="1" s="1"/>
  <c r="CO48" i="1" s="1"/>
  <c r="CP48" i="1" s="1"/>
  <c r="CQ48" i="1" s="1"/>
  <c r="CR48" i="1" s="1"/>
  <c r="CS48" i="1" s="1"/>
  <c r="CT48" i="1" s="1"/>
  <c r="CU48" i="1" s="1"/>
  <c r="CV48" i="1" s="1"/>
  <c r="CW48" i="1" s="1"/>
  <c r="CX48" i="1" s="1"/>
  <c r="CY48" i="1" s="1"/>
  <c r="CZ48" i="1" s="1"/>
  <c r="F49" i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BH49" i="1" s="1"/>
  <c r="BI49" i="1" s="1"/>
  <c r="BJ49" i="1" s="1"/>
  <c r="BK49" i="1" s="1"/>
  <c r="BL49" i="1" s="1"/>
  <c r="BM49" i="1" s="1"/>
  <c r="BN49" i="1" s="1"/>
  <c r="BO49" i="1" s="1"/>
  <c r="BP49" i="1" s="1"/>
  <c r="BQ49" i="1" s="1"/>
  <c r="BR49" i="1" s="1"/>
  <c r="BS49" i="1" s="1"/>
  <c r="BT49" i="1" s="1"/>
  <c r="BU49" i="1" s="1"/>
  <c r="BV49" i="1" s="1"/>
  <c r="BW49" i="1" s="1"/>
  <c r="BX49" i="1" s="1"/>
  <c r="BY49" i="1" s="1"/>
  <c r="BZ49" i="1" s="1"/>
  <c r="CA49" i="1" s="1"/>
  <c r="CB49" i="1" s="1"/>
  <c r="CC49" i="1" s="1"/>
  <c r="CD49" i="1" s="1"/>
  <c r="CE49" i="1" s="1"/>
  <c r="CF49" i="1" s="1"/>
  <c r="CG49" i="1" s="1"/>
  <c r="CH49" i="1" s="1"/>
  <c r="CI49" i="1" s="1"/>
  <c r="CJ49" i="1" s="1"/>
  <c r="CK49" i="1" s="1"/>
  <c r="CL49" i="1" s="1"/>
  <c r="CM49" i="1" s="1"/>
  <c r="CN49" i="1" s="1"/>
  <c r="CO49" i="1" s="1"/>
  <c r="CP49" i="1" s="1"/>
  <c r="CQ49" i="1" s="1"/>
  <c r="CR49" i="1" s="1"/>
  <c r="CS49" i="1" s="1"/>
  <c r="CT49" i="1" s="1"/>
  <c r="CU49" i="1" s="1"/>
  <c r="CV49" i="1" s="1"/>
  <c r="CW49" i="1" s="1"/>
  <c r="CX49" i="1" s="1"/>
  <c r="CY49" i="1" s="1"/>
  <c r="CZ49" i="1" s="1"/>
  <c r="F50" i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AN50" i="1" s="1"/>
  <c r="AO50" i="1" s="1"/>
  <c r="AP50" i="1" s="1"/>
  <c r="AQ50" i="1" s="1"/>
  <c r="AR50" i="1" s="1"/>
  <c r="AS50" i="1" s="1"/>
  <c r="AT50" i="1" s="1"/>
  <c r="AU50" i="1" s="1"/>
  <c r="AV50" i="1" s="1"/>
  <c r="AW50" i="1" s="1"/>
  <c r="AX50" i="1" s="1"/>
  <c r="AY50" i="1" s="1"/>
  <c r="AZ50" i="1" s="1"/>
  <c r="BA50" i="1" s="1"/>
  <c r="BB50" i="1" s="1"/>
  <c r="BC50" i="1" s="1"/>
  <c r="BD50" i="1" s="1"/>
  <c r="BE50" i="1" s="1"/>
  <c r="BF50" i="1" s="1"/>
  <c r="BG50" i="1" s="1"/>
  <c r="BH50" i="1" s="1"/>
  <c r="BI50" i="1" s="1"/>
  <c r="BJ50" i="1" s="1"/>
  <c r="BK50" i="1" s="1"/>
  <c r="BL50" i="1" s="1"/>
  <c r="BM50" i="1" s="1"/>
  <c r="BN50" i="1" s="1"/>
  <c r="BO50" i="1" s="1"/>
  <c r="BP50" i="1" s="1"/>
  <c r="BQ50" i="1" s="1"/>
  <c r="BR50" i="1" s="1"/>
  <c r="BS50" i="1" s="1"/>
  <c r="BT50" i="1" s="1"/>
  <c r="BU50" i="1" s="1"/>
  <c r="BV50" i="1" s="1"/>
  <c r="BW50" i="1" s="1"/>
  <c r="BX50" i="1" s="1"/>
  <c r="BY50" i="1" s="1"/>
  <c r="BZ50" i="1" s="1"/>
  <c r="CA50" i="1" s="1"/>
  <c r="CB50" i="1" s="1"/>
  <c r="CC50" i="1" s="1"/>
  <c r="CD50" i="1" s="1"/>
  <c r="CE50" i="1" s="1"/>
  <c r="CF50" i="1" s="1"/>
  <c r="CG50" i="1" s="1"/>
  <c r="CH50" i="1" s="1"/>
  <c r="CI50" i="1" s="1"/>
  <c r="CJ50" i="1" s="1"/>
  <c r="CK50" i="1" s="1"/>
  <c r="CL50" i="1" s="1"/>
  <c r="CM50" i="1" s="1"/>
  <c r="CN50" i="1" s="1"/>
  <c r="CO50" i="1" s="1"/>
  <c r="CP50" i="1" s="1"/>
  <c r="CQ50" i="1" s="1"/>
  <c r="CR50" i="1" s="1"/>
  <c r="CS50" i="1" s="1"/>
  <c r="CT50" i="1" s="1"/>
  <c r="CU50" i="1" s="1"/>
  <c r="CV50" i="1" s="1"/>
  <c r="CW50" i="1" s="1"/>
  <c r="CX50" i="1" s="1"/>
  <c r="CY50" i="1" s="1"/>
  <c r="CZ50" i="1" s="1"/>
  <c r="F51" i="1"/>
  <c r="G51" i="1"/>
  <c r="H51" i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AB51" i="1" s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AM51" i="1" s="1"/>
  <c r="AN51" i="1" s="1"/>
  <c r="AO51" i="1" s="1"/>
  <c r="AP51" i="1" s="1"/>
  <c r="AQ51" i="1" s="1"/>
  <c r="AR51" i="1" s="1"/>
  <c r="AS51" i="1" s="1"/>
  <c r="AT51" i="1" s="1"/>
  <c r="AU51" i="1" s="1"/>
  <c r="AV51" i="1" s="1"/>
  <c r="AW51" i="1" s="1"/>
  <c r="AX51" i="1" s="1"/>
  <c r="AY51" i="1" s="1"/>
  <c r="AZ51" i="1" s="1"/>
  <c r="BA51" i="1" s="1"/>
  <c r="BB51" i="1" s="1"/>
  <c r="BC51" i="1" s="1"/>
  <c r="BD51" i="1" s="1"/>
  <c r="BE51" i="1" s="1"/>
  <c r="BF51" i="1" s="1"/>
  <c r="BG51" i="1" s="1"/>
  <c r="BH51" i="1" s="1"/>
  <c r="BI51" i="1" s="1"/>
  <c r="BJ51" i="1" s="1"/>
  <c r="BK51" i="1" s="1"/>
  <c r="BL51" i="1" s="1"/>
  <c r="BM51" i="1" s="1"/>
  <c r="BN51" i="1" s="1"/>
  <c r="BO51" i="1" s="1"/>
  <c r="BP51" i="1" s="1"/>
  <c r="BQ51" i="1" s="1"/>
  <c r="BR51" i="1" s="1"/>
  <c r="BS51" i="1" s="1"/>
  <c r="BT51" i="1" s="1"/>
  <c r="BU51" i="1" s="1"/>
  <c r="BV51" i="1" s="1"/>
  <c r="BW51" i="1" s="1"/>
  <c r="BX51" i="1" s="1"/>
  <c r="BY51" i="1" s="1"/>
  <c r="BZ51" i="1" s="1"/>
  <c r="CA51" i="1" s="1"/>
  <c r="CB51" i="1" s="1"/>
  <c r="CC51" i="1" s="1"/>
  <c r="CD51" i="1" s="1"/>
  <c r="CE51" i="1" s="1"/>
  <c r="CF51" i="1" s="1"/>
  <c r="CG51" i="1" s="1"/>
  <c r="CH51" i="1" s="1"/>
  <c r="CI51" i="1" s="1"/>
  <c r="CJ51" i="1" s="1"/>
  <c r="CK51" i="1" s="1"/>
  <c r="CL51" i="1" s="1"/>
  <c r="CM51" i="1" s="1"/>
  <c r="CN51" i="1" s="1"/>
  <c r="CO51" i="1" s="1"/>
  <c r="CP51" i="1" s="1"/>
  <c r="CQ51" i="1" s="1"/>
  <c r="CR51" i="1" s="1"/>
  <c r="CS51" i="1" s="1"/>
  <c r="CT51" i="1" s="1"/>
  <c r="CU51" i="1" s="1"/>
  <c r="CV51" i="1" s="1"/>
  <c r="CW51" i="1" s="1"/>
  <c r="CX51" i="1" s="1"/>
  <c r="CY51" i="1" s="1"/>
  <c r="CZ51" i="1" s="1"/>
  <c r="F52" i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AN52" i="1" s="1"/>
  <c r="AO52" i="1" s="1"/>
  <c r="AP52" i="1" s="1"/>
  <c r="AQ52" i="1" s="1"/>
  <c r="AR52" i="1" s="1"/>
  <c r="AS52" i="1" s="1"/>
  <c r="AT52" i="1" s="1"/>
  <c r="AU52" i="1" s="1"/>
  <c r="AV52" i="1" s="1"/>
  <c r="AW52" i="1" s="1"/>
  <c r="AX52" i="1" s="1"/>
  <c r="AY52" i="1" s="1"/>
  <c r="AZ52" i="1" s="1"/>
  <c r="BA52" i="1" s="1"/>
  <c r="BB52" i="1" s="1"/>
  <c r="BC52" i="1" s="1"/>
  <c r="BD52" i="1" s="1"/>
  <c r="BE52" i="1" s="1"/>
  <c r="BF52" i="1" s="1"/>
  <c r="BG52" i="1" s="1"/>
  <c r="BH52" i="1" s="1"/>
  <c r="BI52" i="1" s="1"/>
  <c r="BJ52" i="1" s="1"/>
  <c r="BK52" i="1" s="1"/>
  <c r="BL52" i="1" s="1"/>
  <c r="BM52" i="1" s="1"/>
  <c r="BN52" i="1" s="1"/>
  <c r="BO52" i="1" s="1"/>
  <c r="BP52" i="1" s="1"/>
  <c r="BQ52" i="1" s="1"/>
  <c r="BR52" i="1" s="1"/>
  <c r="BS52" i="1" s="1"/>
  <c r="BT52" i="1" s="1"/>
  <c r="BU52" i="1" s="1"/>
  <c r="BV52" i="1" s="1"/>
  <c r="BW52" i="1" s="1"/>
  <c r="BX52" i="1" s="1"/>
  <c r="BY52" i="1" s="1"/>
  <c r="BZ52" i="1" s="1"/>
  <c r="CA52" i="1" s="1"/>
  <c r="CB52" i="1" s="1"/>
  <c r="CC52" i="1" s="1"/>
  <c r="CD52" i="1" s="1"/>
  <c r="CE52" i="1" s="1"/>
  <c r="CF52" i="1" s="1"/>
  <c r="CG52" i="1" s="1"/>
  <c r="CH52" i="1" s="1"/>
  <c r="CI52" i="1" s="1"/>
  <c r="CJ52" i="1" s="1"/>
  <c r="CK52" i="1" s="1"/>
  <c r="CL52" i="1" s="1"/>
  <c r="CM52" i="1" s="1"/>
  <c r="CN52" i="1" s="1"/>
  <c r="CO52" i="1" s="1"/>
  <c r="CP52" i="1" s="1"/>
  <c r="CQ52" i="1" s="1"/>
  <c r="CR52" i="1" s="1"/>
  <c r="CS52" i="1" s="1"/>
  <c r="CT52" i="1" s="1"/>
  <c r="CU52" i="1" s="1"/>
  <c r="CV52" i="1" s="1"/>
  <c r="CW52" i="1" s="1"/>
  <c r="CX52" i="1" s="1"/>
  <c r="CY52" i="1" s="1"/>
  <c r="CZ52" i="1" s="1"/>
  <c r="F53" i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AE53" i="1" s="1"/>
  <c r="AF53" i="1" s="1"/>
  <c r="AG53" i="1" s="1"/>
  <c r="AH53" i="1" s="1"/>
  <c r="AI53" i="1" s="1"/>
  <c r="AJ53" i="1" s="1"/>
  <c r="AK53" i="1" s="1"/>
  <c r="AL53" i="1" s="1"/>
  <c r="AM53" i="1" s="1"/>
  <c r="AN53" i="1" s="1"/>
  <c r="AO53" i="1" s="1"/>
  <c r="AP53" i="1" s="1"/>
  <c r="AQ53" i="1" s="1"/>
  <c r="AR53" i="1" s="1"/>
  <c r="AS53" i="1" s="1"/>
  <c r="AT53" i="1" s="1"/>
  <c r="AU53" i="1" s="1"/>
  <c r="AV53" i="1" s="1"/>
  <c r="AW53" i="1" s="1"/>
  <c r="AX53" i="1" s="1"/>
  <c r="AY53" i="1" s="1"/>
  <c r="AZ53" i="1" s="1"/>
  <c r="BA53" i="1" s="1"/>
  <c r="BB53" i="1" s="1"/>
  <c r="BC53" i="1" s="1"/>
  <c r="BD53" i="1" s="1"/>
  <c r="BE53" i="1" s="1"/>
  <c r="BF53" i="1" s="1"/>
  <c r="BG53" i="1" s="1"/>
  <c r="BH53" i="1" s="1"/>
  <c r="BI53" i="1" s="1"/>
  <c r="BJ53" i="1" s="1"/>
  <c r="BK53" i="1" s="1"/>
  <c r="BL53" i="1" s="1"/>
  <c r="BM53" i="1" s="1"/>
  <c r="BN53" i="1" s="1"/>
  <c r="BO53" i="1" s="1"/>
  <c r="BP53" i="1" s="1"/>
  <c r="BQ53" i="1" s="1"/>
  <c r="BR53" i="1" s="1"/>
  <c r="BS53" i="1" s="1"/>
  <c r="BT53" i="1" s="1"/>
  <c r="BU53" i="1" s="1"/>
  <c r="BV53" i="1" s="1"/>
  <c r="BW53" i="1" s="1"/>
  <c r="BX53" i="1" s="1"/>
  <c r="BY53" i="1" s="1"/>
  <c r="BZ53" i="1" s="1"/>
  <c r="CA53" i="1" s="1"/>
  <c r="CB53" i="1" s="1"/>
  <c r="CC53" i="1" s="1"/>
  <c r="CD53" i="1" s="1"/>
  <c r="CE53" i="1" s="1"/>
  <c r="CF53" i="1" s="1"/>
  <c r="CG53" i="1" s="1"/>
  <c r="CH53" i="1" s="1"/>
  <c r="CI53" i="1" s="1"/>
  <c r="CJ53" i="1" s="1"/>
  <c r="CK53" i="1" s="1"/>
  <c r="CL53" i="1" s="1"/>
  <c r="CM53" i="1" s="1"/>
  <c r="CN53" i="1" s="1"/>
  <c r="CO53" i="1" s="1"/>
  <c r="CP53" i="1" s="1"/>
  <c r="CQ53" i="1" s="1"/>
  <c r="CR53" i="1" s="1"/>
  <c r="CS53" i="1" s="1"/>
  <c r="CT53" i="1" s="1"/>
  <c r="CU53" i="1" s="1"/>
  <c r="CV53" i="1" s="1"/>
  <c r="CW53" i="1" s="1"/>
  <c r="CX53" i="1" s="1"/>
  <c r="CY53" i="1" s="1"/>
  <c r="CZ53" i="1" s="1"/>
  <c r="F54" i="1"/>
  <c r="G54" i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s="1"/>
  <c r="AN54" i="1" s="1"/>
  <c r="AO54" i="1" s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AZ54" i="1" s="1"/>
  <c r="BA54" i="1" s="1"/>
  <c r="BB54" i="1" s="1"/>
  <c r="BC54" i="1" s="1"/>
  <c r="BD54" i="1" s="1"/>
  <c r="BE54" i="1" s="1"/>
  <c r="BF54" i="1" s="1"/>
  <c r="BG54" i="1" s="1"/>
  <c r="BH54" i="1" s="1"/>
  <c r="BI54" i="1" s="1"/>
  <c r="BJ54" i="1" s="1"/>
  <c r="BK54" i="1" s="1"/>
  <c r="BL54" i="1" s="1"/>
  <c r="BM54" i="1" s="1"/>
  <c r="BN54" i="1" s="1"/>
  <c r="BO54" i="1" s="1"/>
  <c r="BP54" i="1" s="1"/>
  <c r="BQ54" i="1" s="1"/>
  <c r="BR54" i="1" s="1"/>
  <c r="BS54" i="1" s="1"/>
  <c r="BT54" i="1" s="1"/>
  <c r="BU54" i="1" s="1"/>
  <c r="BV54" i="1" s="1"/>
  <c r="BW54" i="1" s="1"/>
  <c r="BX54" i="1" s="1"/>
  <c r="BY54" i="1" s="1"/>
  <c r="BZ54" i="1" s="1"/>
  <c r="CA54" i="1" s="1"/>
  <c r="CB54" i="1" s="1"/>
  <c r="CC54" i="1" s="1"/>
  <c r="CD54" i="1" s="1"/>
  <c r="CE54" i="1" s="1"/>
  <c r="CF54" i="1" s="1"/>
  <c r="CG54" i="1" s="1"/>
  <c r="CH54" i="1" s="1"/>
  <c r="CI54" i="1" s="1"/>
  <c r="CJ54" i="1" s="1"/>
  <c r="CK54" i="1" s="1"/>
  <c r="CL54" i="1" s="1"/>
  <c r="CM54" i="1" s="1"/>
  <c r="CN54" i="1" s="1"/>
  <c r="CO54" i="1" s="1"/>
  <c r="CP54" i="1" s="1"/>
  <c r="CQ54" i="1" s="1"/>
  <c r="CR54" i="1" s="1"/>
  <c r="CS54" i="1" s="1"/>
  <c r="CT54" i="1" s="1"/>
  <c r="CU54" i="1" s="1"/>
  <c r="CV54" i="1" s="1"/>
  <c r="CW54" i="1" s="1"/>
  <c r="CX54" i="1" s="1"/>
  <c r="CY54" i="1" s="1"/>
  <c r="CZ54" i="1" s="1"/>
  <c r="F55" i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C55" i="1" s="1"/>
  <c r="AD55" i="1" s="1"/>
  <c r="AE55" i="1" s="1"/>
  <c r="AF55" i="1" s="1"/>
  <c r="AG55" i="1" s="1"/>
  <c r="AH55" i="1" s="1"/>
  <c r="AI55" i="1" s="1"/>
  <c r="AJ55" i="1" s="1"/>
  <c r="AK55" i="1" s="1"/>
  <c r="AL55" i="1" s="1"/>
  <c r="AM55" i="1" s="1"/>
  <c r="AN55" i="1" s="1"/>
  <c r="AO55" i="1" s="1"/>
  <c r="AP55" i="1" s="1"/>
  <c r="AQ55" i="1" s="1"/>
  <c r="AR55" i="1" s="1"/>
  <c r="AS55" i="1" s="1"/>
  <c r="AT55" i="1" s="1"/>
  <c r="AU55" i="1" s="1"/>
  <c r="AV55" i="1" s="1"/>
  <c r="AW55" i="1" s="1"/>
  <c r="AX55" i="1" s="1"/>
  <c r="AY55" i="1" s="1"/>
  <c r="AZ55" i="1" s="1"/>
  <c r="BA55" i="1" s="1"/>
  <c r="BB55" i="1" s="1"/>
  <c r="BC55" i="1" s="1"/>
  <c r="BD55" i="1" s="1"/>
  <c r="BE55" i="1" s="1"/>
  <c r="BF55" i="1" s="1"/>
  <c r="BG55" i="1" s="1"/>
  <c r="BH55" i="1" s="1"/>
  <c r="BI55" i="1" s="1"/>
  <c r="BJ55" i="1" s="1"/>
  <c r="BK55" i="1" s="1"/>
  <c r="BL55" i="1" s="1"/>
  <c r="BM55" i="1" s="1"/>
  <c r="BN55" i="1" s="1"/>
  <c r="BO55" i="1" s="1"/>
  <c r="BP55" i="1" s="1"/>
  <c r="BQ55" i="1" s="1"/>
  <c r="BR55" i="1" s="1"/>
  <c r="BS55" i="1" s="1"/>
  <c r="BT55" i="1" s="1"/>
  <c r="BU55" i="1" s="1"/>
  <c r="BV55" i="1" s="1"/>
  <c r="BW55" i="1" s="1"/>
  <c r="BX55" i="1" s="1"/>
  <c r="BY55" i="1" s="1"/>
  <c r="BZ55" i="1" s="1"/>
  <c r="CA55" i="1" s="1"/>
  <c r="CB55" i="1" s="1"/>
  <c r="CC55" i="1" s="1"/>
  <c r="CD55" i="1" s="1"/>
  <c r="CE55" i="1" s="1"/>
  <c r="CF55" i="1" s="1"/>
  <c r="CG55" i="1" s="1"/>
  <c r="CH55" i="1" s="1"/>
  <c r="CI55" i="1" s="1"/>
  <c r="CJ55" i="1" s="1"/>
  <c r="CK55" i="1" s="1"/>
  <c r="CL55" i="1" s="1"/>
  <c r="CM55" i="1" s="1"/>
  <c r="CN55" i="1" s="1"/>
  <c r="CO55" i="1" s="1"/>
  <c r="CP55" i="1" s="1"/>
  <c r="CQ55" i="1" s="1"/>
  <c r="CR55" i="1" s="1"/>
  <c r="CS55" i="1" s="1"/>
  <c r="CT55" i="1" s="1"/>
  <c r="CU55" i="1" s="1"/>
  <c r="CV55" i="1" s="1"/>
  <c r="CW55" i="1" s="1"/>
  <c r="CX55" i="1" s="1"/>
  <c r="CY55" i="1" s="1"/>
  <c r="CZ55" i="1" s="1"/>
  <c r="F56" i="1"/>
  <c r="G56" i="1"/>
  <c r="H56" i="1" s="1"/>
  <c r="I56" i="1" s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AL56" i="1" s="1"/>
  <c r="AM56" i="1" s="1"/>
  <c r="AN56" i="1" s="1"/>
  <c r="AO56" i="1" s="1"/>
  <c r="AP56" i="1" s="1"/>
  <c r="AQ56" i="1" s="1"/>
  <c r="AR56" i="1" s="1"/>
  <c r="AS56" i="1" s="1"/>
  <c r="AT56" i="1" s="1"/>
  <c r="AU56" i="1" s="1"/>
  <c r="AV56" i="1" s="1"/>
  <c r="AW56" i="1" s="1"/>
  <c r="AX56" i="1" s="1"/>
  <c r="AY56" i="1" s="1"/>
  <c r="AZ56" i="1" s="1"/>
  <c r="BA56" i="1" s="1"/>
  <c r="BB56" i="1" s="1"/>
  <c r="BC56" i="1" s="1"/>
  <c r="BD56" i="1" s="1"/>
  <c r="BE56" i="1" s="1"/>
  <c r="BF56" i="1" s="1"/>
  <c r="BG56" i="1" s="1"/>
  <c r="BH56" i="1" s="1"/>
  <c r="BI56" i="1" s="1"/>
  <c r="BJ56" i="1" s="1"/>
  <c r="BK56" i="1" s="1"/>
  <c r="BL56" i="1" s="1"/>
  <c r="BM56" i="1" s="1"/>
  <c r="BN56" i="1" s="1"/>
  <c r="BO56" i="1" s="1"/>
  <c r="BP56" i="1" s="1"/>
  <c r="BQ56" i="1" s="1"/>
  <c r="BR56" i="1" s="1"/>
  <c r="BS56" i="1" s="1"/>
  <c r="BT56" i="1" s="1"/>
  <c r="BU56" i="1" s="1"/>
  <c r="BV56" i="1" s="1"/>
  <c r="BW56" i="1" s="1"/>
  <c r="BX56" i="1" s="1"/>
  <c r="BY56" i="1" s="1"/>
  <c r="BZ56" i="1" s="1"/>
  <c r="CA56" i="1" s="1"/>
  <c r="CB56" i="1" s="1"/>
  <c r="CC56" i="1" s="1"/>
  <c r="CD56" i="1" s="1"/>
  <c r="CE56" i="1" s="1"/>
  <c r="CF56" i="1" s="1"/>
  <c r="CG56" i="1" s="1"/>
  <c r="CH56" i="1" s="1"/>
  <c r="CI56" i="1" s="1"/>
  <c r="CJ56" i="1" s="1"/>
  <c r="CK56" i="1" s="1"/>
  <c r="CL56" i="1" s="1"/>
  <c r="CM56" i="1" s="1"/>
  <c r="CN56" i="1" s="1"/>
  <c r="CO56" i="1" s="1"/>
  <c r="CP56" i="1" s="1"/>
  <c r="CQ56" i="1" s="1"/>
  <c r="CR56" i="1" s="1"/>
  <c r="CS56" i="1" s="1"/>
  <c r="CT56" i="1" s="1"/>
  <c r="CU56" i="1" s="1"/>
  <c r="CV56" i="1" s="1"/>
  <c r="CW56" i="1" s="1"/>
  <c r="CX56" i="1" s="1"/>
  <c r="CY56" i="1" s="1"/>
  <c r="CZ56" i="1" s="1"/>
  <c r="F57" i="1"/>
  <c r="G57" i="1" s="1"/>
  <c r="H57" i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AL57" i="1" s="1"/>
  <c r="AM57" i="1" s="1"/>
  <c r="AN57" i="1" s="1"/>
  <c r="AO57" i="1" s="1"/>
  <c r="AP57" i="1" s="1"/>
  <c r="AQ57" i="1" s="1"/>
  <c r="AR57" i="1" s="1"/>
  <c r="AS57" i="1" s="1"/>
  <c r="AT57" i="1" s="1"/>
  <c r="AU57" i="1" s="1"/>
  <c r="AV57" i="1" s="1"/>
  <c r="AW57" i="1" s="1"/>
  <c r="AX57" i="1" s="1"/>
  <c r="AY57" i="1" s="1"/>
  <c r="AZ57" i="1" s="1"/>
  <c r="BA57" i="1" s="1"/>
  <c r="BB57" i="1" s="1"/>
  <c r="BC57" i="1" s="1"/>
  <c r="BD57" i="1" s="1"/>
  <c r="BE57" i="1" s="1"/>
  <c r="BF57" i="1" s="1"/>
  <c r="BG57" i="1" s="1"/>
  <c r="BH57" i="1" s="1"/>
  <c r="BI57" i="1" s="1"/>
  <c r="BJ57" i="1" s="1"/>
  <c r="BK57" i="1" s="1"/>
  <c r="BL57" i="1" s="1"/>
  <c r="BM57" i="1" s="1"/>
  <c r="BN57" i="1" s="1"/>
  <c r="BO57" i="1" s="1"/>
  <c r="BP57" i="1" s="1"/>
  <c r="BQ57" i="1" s="1"/>
  <c r="BR57" i="1" s="1"/>
  <c r="BS57" i="1" s="1"/>
  <c r="BT57" i="1" s="1"/>
  <c r="BU57" i="1" s="1"/>
  <c r="BV57" i="1" s="1"/>
  <c r="BW57" i="1" s="1"/>
  <c r="BX57" i="1" s="1"/>
  <c r="BY57" i="1" s="1"/>
  <c r="BZ57" i="1" s="1"/>
  <c r="CA57" i="1" s="1"/>
  <c r="CB57" i="1" s="1"/>
  <c r="CC57" i="1" s="1"/>
  <c r="CD57" i="1" s="1"/>
  <c r="CE57" i="1" s="1"/>
  <c r="CF57" i="1" s="1"/>
  <c r="CG57" i="1" s="1"/>
  <c r="CH57" i="1" s="1"/>
  <c r="CI57" i="1" s="1"/>
  <c r="CJ57" i="1" s="1"/>
  <c r="CK57" i="1" s="1"/>
  <c r="CL57" i="1" s="1"/>
  <c r="CM57" i="1" s="1"/>
  <c r="CN57" i="1" s="1"/>
  <c r="CO57" i="1" s="1"/>
  <c r="CP57" i="1" s="1"/>
  <c r="CQ57" i="1" s="1"/>
  <c r="CR57" i="1" s="1"/>
  <c r="CS57" i="1" s="1"/>
  <c r="CT57" i="1" s="1"/>
  <c r="CU57" i="1" s="1"/>
  <c r="CV57" i="1" s="1"/>
  <c r="CW57" i="1" s="1"/>
  <c r="CX57" i="1" s="1"/>
  <c r="CY57" i="1" s="1"/>
  <c r="CZ57" i="1" s="1"/>
  <c r="F58" i="1"/>
  <c r="G58" i="1" s="1"/>
  <c r="H58" i="1" s="1"/>
  <c r="I58" i="1" s="1"/>
  <c r="J58" i="1" s="1"/>
  <c r="K58" i="1" s="1"/>
  <c r="L58" i="1" s="1"/>
  <c r="M58" i="1" s="1"/>
  <c r="N58" i="1" s="1"/>
  <c r="O58" i="1" s="1"/>
  <c r="P58" i="1" s="1"/>
  <c r="Q58" i="1" s="1"/>
  <c r="R58" i="1" s="1"/>
  <c r="S58" i="1" s="1"/>
  <c r="T58" i="1" s="1"/>
  <c r="U58" i="1" s="1"/>
  <c r="V58" i="1" s="1"/>
  <c r="W58" i="1" s="1"/>
  <c r="X58" i="1" s="1"/>
  <c r="Y58" i="1" s="1"/>
  <c r="Z58" i="1" s="1"/>
  <c r="AA58" i="1" s="1"/>
  <c r="AB58" i="1" s="1"/>
  <c r="AC58" i="1" s="1"/>
  <c r="AD58" i="1" s="1"/>
  <c r="AE58" i="1" s="1"/>
  <c r="AF58" i="1" s="1"/>
  <c r="AG58" i="1" s="1"/>
  <c r="AH58" i="1" s="1"/>
  <c r="AI58" i="1" s="1"/>
  <c r="AJ58" i="1" s="1"/>
  <c r="AK58" i="1" s="1"/>
  <c r="AL58" i="1" s="1"/>
  <c r="AM58" i="1" s="1"/>
  <c r="AN58" i="1" s="1"/>
  <c r="AO58" i="1" s="1"/>
  <c r="AP58" i="1" s="1"/>
  <c r="AQ58" i="1" s="1"/>
  <c r="AR58" i="1" s="1"/>
  <c r="AS58" i="1" s="1"/>
  <c r="AT58" i="1" s="1"/>
  <c r="AU58" i="1" s="1"/>
  <c r="AV58" i="1" s="1"/>
  <c r="AW58" i="1" s="1"/>
  <c r="AX58" i="1" s="1"/>
  <c r="AY58" i="1" s="1"/>
  <c r="AZ58" i="1" s="1"/>
  <c r="BA58" i="1" s="1"/>
  <c r="BB58" i="1" s="1"/>
  <c r="BC58" i="1" s="1"/>
  <c r="BD58" i="1" s="1"/>
  <c r="BE58" i="1" s="1"/>
  <c r="BF58" i="1" s="1"/>
  <c r="BG58" i="1" s="1"/>
  <c r="BH58" i="1" s="1"/>
  <c r="BI58" i="1" s="1"/>
  <c r="BJ58" i="1" s="1"/>
  <c r="BK58" i="1" s="1"/>
  <c r="BL58" i="1" s="1"/>
  <c r="BM58" i="1" s="1"/>
  <c r="BN58" i="1" s="1"/>
  <c r="BO58" i="1" s="1"/>
  <c r="BP58" i="1" s="1"/>
  <c r="BQ58" i="1" s="1"/>
  <c r="BR58" i="1" s="1"/>
  <c r="BS58" i="1" s="1"/>
  <c r="BT58" i="1" s="1"/>
  <c r="BU58" i="1" s="1"/>
  <c r="BV58" i="1" s="1"/>
  <c r="BW58" i="1" s="1"/>
  <c r="BX58" i="1" s="1"/>
  <c r="BY58" i="1" s="1"/>
  <c r="BZ58" i="1" s="1"/>
  <c r="CA58" i="1" s="1"/>
  <c r="CB58" i="1" s="1"/>
  <c r="CC58" i="1" s="1"/>
  <c r="CD58" i="1" s="1"/>
  <c r="CE58" i="1" s="1"/>
  <c r="CF58" i="1" s="1"/>
  <c r="CG58" i="1" s="1"/>
  <c r="CH58" i="1" s="1"/>
  <c r="CI58" i="1" s="1"/>
  <c r="CJ58" i="1" s="1"/>
  <c r="CK58" i="1" s="1"/>
  <c r="CL58" i="1" s="1"/>
  <c r="CM58" i="1" s="1"/>
  <c r="CN58" i="1" s="1"/>
  <c r="CO58" i="1" s="1"/>
  <c r="CP58" i="1" s="1"/>
  <c r="CQ58" i="1" s="1"/>
  <c r="CR58" i="1" s="1"/>
  <c r="CS58" i="1" s="1"/>
  <c r="CT58" i="1" s="1"/>
  <c r="CU58" i="1" s="1"/>
  <c r="CV58" i="1" s="1"/>
  <c r="CW58" i="1" s="1"/>
  <c r="CX58" i="1" s="1"/>
  <c r="CY58" i="1" s="1"/>
  <c r="CZ58" i="1" s="1"/>
  <c r="F59" i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Z59" i="1" s="1"/>
  <c r="AA59" i="1" s="1"/>
  <c r="AB59" i="1" s="1"/>
  <c r="AC59" i="1" s="1"/>
  <c r="AD59" i="1" s="1"/>
  <c r="AE59" i="1" s="1"/>
  <c r="AF59" i="1" s="1"/>
  <c r="AG59" i="1" s="1"/>
  <c r="AH59" i="1" s="1"/>
  <c r="AI59" i="1" s="1"/>
  <c r="AJ59" i="1" s="1"/>
  <c r="AK59" i="1" s="1"/>
  <c r="AL59" i="1" s="1"/>
  <c r="AM59" i="1" s="1"/>
  <c r="AN59" i="1" s="1"/>
  <c r="AO59" i="1" s="1"/>
  <c r="AP59" i="1" s="1"/>
  <c r="AQ59" i="1" s="1"/>
  <c r="AR59" i="1" s="1"/>
  <c r="AS59" i="1" s="1"/>
  <c r="AT59" i="1" s="1"/>
  <c r="AU59" i="1" s="1"/>
  <c r="AV59" i="1" s="1"/>
  <c r="AW59" i="1" s="1"/>
  <c r="AX59" i="1" s="1"/>
  <c r="AY59" i="1" s="1"/>
  <c r="AZ59" i="1" s="1"/>
  <c r="BA59" i="1" s="1"/>
  <c r="BB59" i="1" s="1"/>
  <c r="BC59" i="1" s="1"/>
  <c r="BD59" i="1" s="1"/>
  <c r="BE59" i="1" s="1"/>
  <c r="BF59" i="1" s="1"/>
  <c r="BG59" i="1" s="1"/>
  <c r="BH59" i="1" s="1"/>
  <c r="BI59" i="1" s="1"/>
  <c r="BJ59" i="1" s="1"/>
  <c r="BK59" i="1" s="1"/>
  <c r="BL59" i="1" s="1"/>
  <c r="BM59" i="1" s="1"/>
  <c r="BN59" i="1" s="1"/>
  <c r="BO59" i="1" s="1"/>
  <c r="BP59" i="1" s="1"/>
  <c r="BQ59" i="1" s="1"/>
  <c r="BR59" i="1" s="1"/>
  <c r="BS59" i="1" s="1"/>
  <c r="BT59" i="1" s="1"/>
  <c r="BU59" i="1" s="1"/>
  <c r="BV59" i="1" s="1"/>
  <c r="BW59" i="1" s="1"/>
  <c r="BX59" i="1" s="1"/>
  <c r="BY59" i="1" s="1"/>
  <c r="BZ59" i="1" s="1"/>
  <c r="CA59" i="1" s="1"/>
  <c r="CB59" i="1" s="1"/>
  <c r="CC59" i="1" s="1"/>
  <c r="CD59" i="1" s="1"/>
  <c r="CE59" i="1" s="1"/>
  <c r="CF59" i="1" s="1"/>
  <c r="CG59" i="1" s="1"/>
  <c r="CH59" i="1" s="1"/>
  <c r="CI59" i="1" s="1"/>
  <c r="CJ59" i="1" s="1"/>
  <c r="CK59" i="1" s="1"/>
  <c r="CL59" i="1" s="1"/>
  <c r="CM59" i="1" s="1"/>
  <c r="CN59" i="1" s="1"/>
  <c r="CO59" i="1" s="1"/>
  <c r="CP59" i="1" s="1"/>
  <c r="CQ59" i="1" s="1"/>
  <c r="CR59" i="1" s="1"/>
  <c r="CS59" i="1" s="1"/>
  <c r="CT59" i="1" s="1"/>
  <c r="CU59" i="1" s="1"/>
  <c r="CV59" i="1" s="1"/>
  <c r="CW59" i="1" s="1"/>
  <c r="CX59" i="1" s="1"/>
  <c r="CY59" i="1" s="1"/>
  <c r="CZ59" i="1" s="1"/>
  <c r="F60" i="1"/>
  <c r="G60" i="1" s="1"/>
  <c r="H60" i="1" s="1"/>
  <c r="I60" i="1" s="1"/>
  <c r="J60" i="1" s="1"/>
  <c r="K60" i="1" s="1"/>
  <c r="L60" i="1" s="1"/>
  <c r="M60" i="1" s="1"/>
  <c r="N60" i="1" s="1"/>
  <c r="O60" i="1" s="1"/>
  <c r="P60" i="1" s="1"/>
  <c r="Q60" i="1" s="1"/>
  <c r="R60" i="1" s="1"/>
  <c r="S60" i="1" s="1"/>
  <c r="T60" i="1" s="1"/>
  <c r="U60" i="1" s="1"/>
  <c r="V60" i="1" s="1"/>
  <c r="W60" i="1" s="1"/>
  <c r="X60" i="1" s="1"/>
  <c r="Y60" i="1" s="1"/>
  <c r="Z60" i="1" s="1"/>
  <c r="AA60" i="1" s="1"/>
  <c r="AB60" i="1" s="1"/>
  <c r="AC60" i="1" s="1"/>
  <c r="AD60" i="1" s="1"/>
  <c r="AE60" i="1" s="1"/>
  <c r="AF60" i="1" s="1"/>
  <c r="AG60" i="1" s="1"/>
  <c r="AH60" i="1" s="1"/>
  <c r="AI60" i="1" s="1"/>
  <c r="AJ60" i="1" s="1"/>
  <c r="AK60" i="1" s="1"/>
  <c r="AL60" i="1" s="1"/>
  <c r="AM60" i="1" s="1"/>
  <c r="AN60" i="1" s="1"/>
  <c r="AO60" i="1" s="1"/>
  <c r="AP60" i="1" s="1"/>
  <c r="AQ60" i="1" s="1"/>
  <c r="AR60" i="1" s="1"/>
  <c r="AS60" i="1" s="1"/>
  <c r="AT60" i="1" s="1"/>
  <c r="AU60" i="1" s="1"/>
  <c r="AV60" i="1" s="1"/>
  <c r="AW60" i="1" s="1"/>
  <c r="AX60" i="1" s="1"/>
  <c r="AY60" i="1" s="1"/>
  <c r="AZ60" i="1" s="1"/>
  <c r="BA60" i="1" s="1"/>
  <c r="BB60" i="1" s="1"/>
  <c r="BC60" i="1" s="1"/>
  <c r="BD60" i="1" s="1"/>
  <c r="BE60" i="1" s="1"/>
  <c r="BF60" i="1" s="1"/>
  <c r="BG60" i="1" s="1"/>
  <c r="BH60" i="1" s="1"/>
  <c r="BI60" i="1" s="1"/>
  <c r="BJ60" i="1" s="1"/>
  <c r="BK60" i="1" s="1"/>
  <c r="BL60" i="1" s="1"/>
  <c r="BM60" i="1" s="1"/>
  <c r="BN60" i="1" s="1"/>
  <c r="BO60" i="1" s="1"/>
  <c r="BP60" i="1" s="1"/>
  <c r="BQ60" i="1" s="1"/>
  <c r="BR60" i="1" s="1"/>
  <c r="BS60" i="1" s="1"/>
  <c r="BT60" i="1" s="1"/>
  <c r="BU60" i="1" s="1"/>
  <c r="BV60" i="1" s="1"/>
  <c r="BW60" i="1" s="1"/>
  <c r="BX60" i="1" s="1"/>
  <c r="BY60" i="1" s="1"/>
  <c r="BZ60" i="1" s="1"/>
  <c r="CA60" i="1" s="1"/>
  <c r="CB60" i="1" s="1"/>
  <c r="CC60" i="1" s="1"/>
  <c r="CD60" i="1" s="1"/>
  <c r="CE60" i="1" s="1"/>
  <c r="CF60" i="1" s="1"/>
  <c r="CG60" i="1" s="1"/>
  <c r="CH60" i="1" s="1"/>
  <c r="CI60" i="1" s="1"/>
  <c r="CJ60" i="1" s="1"/>
  <c r="CK60" i="1" s="1"/>
  <c r="CL60" i="1" s="1"/>
  <c r="CM60" i="1" s="1"/>
  <c r="CN60" i="1" s="1"/>
  <c r="CO60" i="1" s="1"/>
  <c r="CP60" i="1" s="1"/>
  <c r="CQ60" i="1" s="1"/>
  <c r="CR60" i="1" s="1"/>
  <c r="CS60" i="1" s="1"/>
  <c r="CT60" i="1" s="1"/>
  <c r="CU60" i="1" s="1"/>
  <c r="CV60" i="1" s="1"/>
  <c r="CW60" i="1" s="1"/>
  <c r="CX60" i="1" s="1"/>
  <c r="CY60" i="1" s="1"/>
  <c r="CZ60" i="1" s="1"/>
  <c r="F61" i="1"/>
  <c r="G61" i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AZ61" i="1" s="1"/>
  <c r="BA61" i="1" s="1"/>
  <c r="BB61" i="1" s="1"/>
  <c r="BC61" i="1" s="1"/>
  <c r="BD61" i="1" s="1"/>
  <c r="BE61" i="1" s="1"/>
  <c r="BF61" i="1" s="1"/>
  <c r="BG61" i="1" s="1"/>
  <c r="BH61" i="1" s="1"/>
  <c r="BI61" i="1" s="1"/>
  <c r="BJ61" i="1" s="1"/>
  <c r="BK61" i="1" s="1"/>
  <c r="BL61" i="1" s="1"/>
  <c r="BM61" i="1" s="1"/>
  <c r="BN61" i="1" s="1"/>
  <c r="BO61" i="1" s="1"/>
  <c r="BP61" i="1" s="1"/>
  <c r="BQ61" i="1" s="1"/>
  <c r="BR61" i="1" s="1"/>
  <c r="BS61" i="1" s="1"/>
  <c r="BT61" i="1" s="1"/>
  <c r="BU61" i="1" s="1"/>
  <c r="BV61" i="1" s="1"/>
  <c r="BW61" i="1" s="1"/>
  <c r="BX61" i="1" s="1"/>
  <c r="BY61" i="1" s="1"/>
  <c r="BZ61" i="1" s="1"/>
  <c r="CA61" i="1" s="1"/>
  <c r="CB61" i="1" s="1"/>
  <c r="CC61" i="1" s="1"/>
  <c r="CD61" i="1" s="1"/>
  <c r="CE61" i="1" s="1"/>
  <c r="CF61" i="1" s="1"/>
  <c r="CG61" i="1" s="1"/>
  <c r="CH61" i="1" s="1"/>
  <c r="CI61" i="1" s="1"/>
  <c r="CJ61" i="1" s="1"/>
  <c r="CK61" i="1" s="1"/>
  <c r="CL61" i="1" s="1"/>
  <c r="CM61" i="1" s="1"/>
  <c r="CN61" i="1" s="1"/>
  <c r="CO61" i="1" s="1"/>
  <c r="CP61" i="1" s="1"/>
  <c r="CQ61" i="1" s="1"/>
  <c r="CR61" i="1" s="1"/>
  <c r="CS61" i="1" s="1"/>
  <c r="CT61" i="1" s="1"/>
  <c r="CU61" i="1" s="1"/>
  <c r="CV61" i="1" s="1"/>
  <c r="CW61" i="1" s="1"/>
  <c r="CX61" i="1" s="1"/>
  <c r="CY61" i="1" s="1"/>
  <c r="CZ61" i="1" s="1"/>
  <c r="F62" i="1"/>
  <c r="G62" i="1" s="1"/>
  <c r="H62" i="1" s="1"/>
  <c r="I62" i="1" s="1"/>
  <c r="J62" i="1" s="1"/>
  <c r="K62" i="1" s="1"/>
  <c r="L62" i="1" s="1"/>
  <c r="M62" i="1" s="1"/>
  <c r="N62" i="1" s="1"/>
  <c r="O62" i="1" s="1"/>
  <c r="P62" i="1" s="1"/>
  <c r="Q62" i="1" s="1"/>
  <c r="R62" i="1" s="1"/>
  <c r="S62" i="1" s="1"/>
  <c r="T62" i="1" s="1"/>
  <c r="U62" i="1" s="1"/>
  <c r="V62" i="1" s="1"/>
  <c r="W62" i="1" s="1"/>
  <c r="X62" i="1" s="1"/>
  <c r="Y62" i="1" s="1"/>
  <c r="Z62" i="1" s="1"/>
  <c r="AA62" i="1" s="1"/>
  <c r="AB62" i="1" s="1"/>
  <c r="AC62" i="1" s="1"/>
  <c r="AD62" i="1" s="1"/>
  <c r="AE62" i="1" s="1"/>
  <c r="AF62" i="1" s="1"/>
  <c r="AG62" i="1" s="1"/>
  <c r="AH62" i="1" s="1"/>
  <c r="AI62" i="1" s="1"/>
  <c r="AJ62" i="1" s="1"/>
  <c r="AK62" i="1" s="1"/>
  <c r="AL62" i="1" s="1"/>
  <c r="AM62" i="1" s="1"/>
  <c r="AN62" i="1" s="1"/>
  <c r="AO62" i="1" s="1"/>
  <c r="AP62" i="1" s="1"/>
  <c r="AQ62" i="1" s="1"/>
  <c r="AR62" i="1" s="1"/>
  <c r="AS62" i="1" s="1"/>
  <c r="AT62" i="1" s="1"/>
  <c r="AU62" i="1" s="1"/>
  <c r="AV62" i="1" s="1"/>
  <c r="AW62" i="1" s="1"/>
  <c r="AX62" i="1" s="1"/>
  <c r="AY62" i="1" s="1"/>
  <c r="AZ62" i="1" s="1"/>
  <c r="BA62" i="1" s="1"/>
  <c r="BB62" i="1" s="1"/>
  <c r="BC62" i="1" s="1"/>
  <c r="BD62" i="1" s="1"/>
  <c r="BE62" i="1" s="1"/>
  <c r="BF62" i="1" s="1"/>
  <c r="BG62" i="1" s="1"/>
  <c r="BH62" i="1" s="1"/>
  <c r="BI62" i="1" s="1"/>
  <c r="BJ62" i="1" s="1"/>
  <c r="BK62" i="1" s="1"/>
  <c r="BL62" i="1" s="1"/>
  <c r="BM62" i="1" s="1"/>
  <c r="BN62" i="1" s="1"/>
  <c r="BO62" i="1" s="1"/>
  <c r="BP62" i="1" s="1"/>
  <c r="BQ62" i="1" s="1"/>
  <c r="BR62" i="1" s="1"/>
  <c r="BS62" i="1" s="1"/>
  <c r="BT62" i="1" s="1"/>
  <c r="BU62" i="1" s="1"/>
  <c r="BV62" i="1" s="1"/>
  <c r="BW62" i="1" s="1"/>
  <c r="BX62" i="1" s="1"/>
  <c r="BY62" i="1" s="1"/>
  <c r="BZ62" i="1" s="1"/>
  <c r="CA62" i="1" s="1"/>
  <c r="CB62" i="1" s="1"/>
  <c r="CC62" i="1" s="1"/>
  <c r="CD62" i="1" s="1"/>
  <c r="CE62" i="1" s="1"/>
  <c r="CF62" i="1" s="1"/>
  <c r="CG62" i="1" s="1"/>
  <c r="CH62" i="1" s="1"/>
  <c r="CI62" i="1" s="1"/>
  <c r="CJ62" i="1" s="1"/>
  <c r="CK62" i="1" s="1"/>
  <c r="CL62" i="1" s="1"/>
  <c r="CM62" i="1" s="1"/>
  <c r="CN62" i="1" s="1"/>
  <c r="CO62" i="1" s="1"/>
  <c r="CP62" i="1" s="1"/>
  <c r="CQ62" i="1" s="1"/>
  <c r="CR62" i="1" s="1"/>
  <c r="CS62" i="1" s="1"/>
  <c r="CT62" i="1" s="1"/>
  <c r="CU62" i="1" s="1"/>
  <c r="CV62" i="1" s="1"/>
  <c r="CW62" i="1" s="1"/>
  <c r="CX62" i="1" s="1"/>
  <c r="CY62" i="1" s="1"/>
  <c r="CZ62" i="1" s="1"/>
  <c r="F63" i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Z63" i="1" s="1"/>
  <c r="AA63" i="1" s="1"/>
  <c r="AB63" i="1" s="1"/>
  <c r="AC63" i="1" s="1"/>
  <c r="AD63" i="1" s="1"/>
  <c r="AE63" i="1" s="1"/>
  <c r="AF63" i="1" s="1"/>
  <c r="AG63" i="1" s="1"/>
  <c r="AH63" i="1" s="1"/>
  <c r="AI63" i="1" s="1"/>
  <c r="AJ63" i="1" s="1"/>
  <c r="AK63" i="1" s="1"/>
  <c r="AL63" i="1" s="1"/>
  <c r="AM63" i="1" s="1"/>
  <c r="AN63" i="1" s="1"/>
  <c r="AO63" i="1" s="1"/>
  <c r="AP63" i="1" s="1"/>
  <c r="AQ63" i="1" s="1"/>
  <c r="AR63" i="1" s="1"/>
  <c r="AS63" i="1" s="1"/>
  <c r="AT63" i="1" s="1"/>
  <c r="AU63" i="1" s="1"/>
  <c r="AV63" i="1" s="1"/>
  <c r="AW63" i="1" s="1"/>
  <c r="AX63" i="1" s="1"/>
  <c r="AY63" i="1" s="1"/>
  <c r="AZ63" i="1" s="1"/>
  <c r="BA63" i="1" s="1"/>
  <c r="BB63" i="1" s="1"/>
  <c r="BC63" i="1" s="1"/>
  <c r="BD63" i="1" s="1"/>
  <c r="BE63" i="1" s="1"/>
  <c r="BF63" i="1" s="1"/>
  <c r="BG63" i="1" s="1"/>
  <c r="BH63" i="1" s="1"/>
  <c r="BI63" i="1" s="1"/>
  <c r="BJ63" i="1" s="1"/>
  <c r="BK63" i="1" s="1"/>
  <c r="BL63" i="1" s="1"/>
  <c r="BM63" i="1" s="1"/>
  <c r="BN63" i="1" s="1"/>
  <c r="BO63" i="1" s="1"/>
  <c r="BP63" i="1" s="1"/>
  <c r="BQ63" i="1" s="1"/>
  <c r="BR63" i="1" s="1"/>
  <c r="BS63" i="1" s="1"/>
  <c r="BT63" i="1" s="1"/>
  <c r="BU63" i="1" s="1"/>
  <c r="BV63" i="1" s="1"/>
  <c r="BW63" i="1" s="1"/>
  <c r="BX63" i="1" s="1"/>
  <c r="BY63" i="1" s="1"/>
  <c r="BZ63" i="1" s="1"/>
  <c r="CA63" i="1" s="1"/>
  <c r="CB63" i="1" s="1"/>
  <c r="CC63" i="1" s="1"/>
  <c r="CD63" i="1" s="1"/>
  <c r="CE63" i="1" s="1"/>
  <c r="CF63" i="1" s="1"/>
  <c r="CG63" i="1" s="1"/>
  <c r="CH63" i="1" s="1"/>
  <c r="CI63" i="1" s="1"/>
  <c r="CJ63" i="1" s="1"/>
  <c r="CK63" i="1" s="1"/>
  <c r="CL63" i="1" s="1"/>
  <c r="CM63" i="1" s="1"/>
  <c r="CN63" i="1" s="1"/>
  <c r="CO63" i="1" s="1"/>
  <c r="CP63" i="1" s="1"/>
  <c r="CQ63" i="1" s="1"/>
  <c r="CR63" i="1" s="1"/>
  <c r="CS63" i="1" s="1"/>
  <c r="CT63" i="1" s="1"/>
  <c r="CU63" i="1" s="1"/>
  <c r="CV63" i="1" s="1"/>
  <c r="CW63" i="1" s="1"/>
  <c r="CX63" i="1" s="1"/>
  <c r="CY63" i="1" s="1"/>
  <c r="CZ63" i="1" s="1"/>
  <c r="F64" i="1"/>
  <c r="G64" i="1" s="1"/>
  <c r="H64" i="1" s="1"/>
  <c r="I64" i="1" s="1"/>
  <c r="J64" i="1" s="1"/>
  <c r="K64" i="1" s="1"/>
  <c r="L64" i="1" s="1"/>
  <c r="M64" i="1" s="1"/>
  <c r="N64" i="1" s="1"/>
  <c r="O64" i="1" s="1"/>
  <c r="P64" i="1" s="1"/>
  <c r="Q64" i="1" s="1"/>
  <c r="R64" i="1" s="1"/>
  <c r="S64" i="1" s="1"/>
  <c r="T64" i="1" s="1"/>
  <c r="U64" i="1" s="1"/>
  <c r="V64" i="1" s="1"/>
  <c r="W64" i="1" s="1"/>
  <c r="X64" i="1" s="1"/>
  <c r="Y64" i="1" s="1"/>
  <c r="Z64" i="1" s="1"/>
  <c r="AA64" i="1" s="1"/>
  <c r="AB64" i="1" s="1"/>
  <c r="AC64" i="1" s="1"/>
  <c r="AD64" i="1" s="1"/>
  <c r="AE64" i="1" s="1"/>
  <c r="AF64" i="1" s="1"/>
  <c r="AG64" i="1" s="1"/>
  <c r="AH64" i="1" s="1"/>
  <c r="AI64" i="1" s="1"/>
  <c r="AJ64" i="1" s="1"/>
  <c r="AK64" i="1" s="1"/>
  <c r="AL64" i="1" s="1"/>
  <c r="AM64" i="1" s="1"/>
  <c r="AN64" i="1" s="1"/>
  <c r="AO64" i="1" s="1"/>
  <c r="AP64" i="1" s="1"/>
  <c r="AQ64" i="1" s="1"/>
  <c r="AR64" i="1" s="1"/>
  <c r="AS64" i="1" s="1"/>
  <c r="AT64" i="1" s="1"/>
  <c r="AU64" i="1" s="1"/>
  <c r="AV64" i="1" s="1"/>
  <c r="AW64" i="1" s="1"/>
  <c r="AX64" i="1" s="1"/>
  <c r="AY64" i="1" s="1"/>
  <c r="AZ64" i="1" s="1"/>
  <c r="BA64" i="1" s="1"/>
  <c r="BB64" i="1" s="1"/>
  <c r="BC64" i="1" s="1"/>
  <c r="BD64" i="1" s="1"/>
  <c r="BE64" i="1" s="1"/>
  <c r="BF64" i="1" s="1"/>
  <c r="BG64" i="1" s="1"/>
  <c r="BH64" i="1" s="1"/>
  <c r="BI64" i="1" s="1"/>
  <c r="BJ64" i="1" s="1"/>
  <c r="BK64" i="1" s="1"/>
  <c r="BL64" i="1" s="1"/>
  <c r="BM64" i="1" s="1"/>
  <c r="BN64" i="1" s="1"/>
  <c r="BO64" i="1" s="1"/>
  <c r="BP64" i="1" s="1"/>
  <c r="BQ64" i="1" s="1"/>
  <c r="BR64" i="1" s="1"/>
  <c r="BS64" i="1" s="1"/>
  <c r="BT64" i="1" s="1"/>
  <c r="BU64" i="1" s="1"/>
  <c r="BV64" i="1" s="1"/>
  <c r="BW64" i="1" s="1"/>
  <c r="BX64" i="1" s="1"/>
  <c r="BY64" i="1" s="1"/>
  <c r="BZ64" i="1" s="1"/>
  <c r="CA64" i="1" s="1"/>
  <c r="CB64" i="1" s="1"/>
  <c r="CC64" i="1" s="1"/>
  <c r="CD64" i="1" s="1"/>
  <c r="CE64" i="1" s="1"/>
  <c r="CF64" i="1" s="1"/>
  <c r="CG64" i="1" s="1"/>
  <c r="CH64" i="1" s="1"/>
  <c r="CI64" i="1" s="1"/>
  <c r="CJ64" i="1" s="1"/>
  <c r="CK64" i="1" s="1"/>
  <c r="CL64" i="1" s="1"/>
  <c r="CM64" i="1" s="1"/>
  <c r="CN64" i="1" s="1"/>
  <c r="CO64" i="1" s="1"/>
  <c r="CP64" i="1" s="1"/>
  <c r="CQ64" i="1" s="1"/>
  <c r="CR64" i="1" s="1"/>
  <c r="CS64" i="1" s="1"/>
  <c r="CT64" i="1" s="1"/>
  <c r="CU64" i="1" s="1"/>
  <c r="CV64" i="1" s="1"/>
  <c r="CW64" i="1" s="1"/>
  <c r="CX64" i="1" s="1"/>
  <c r="CY64" i="1" s="1"/>
  <c r="CZ64" i="1" s="1"/>
  <c r="F65" i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Z65" i="1" s="1"/>
  <c r="AA65" i="1" s="1"/>
  <c r="AB65" i="1" s="1"/>
  <c r="AC65" i="1" s="1"/>
  <c r="AD65" i="1" s="1"/>
  <c r="AE65" i="1" s="1"/>
  <c r="AF65" i="1" s="1"/>
  <c r="AG65" i="1" s="1"/>
  <c r="AH65" i="1" s="1"/>
  <c r="AI65" i="1" s="1"/>
  <c r="AJ65" i="1" s="1"/>
  <c r="AK65" i="1" s="1"/>
  <c r="AL65" i="1" s="1"/>
  <c r="AM65" i="1" s="1"/>
  <c r="AN65" i="1" s="1"/>
  <c r="AO65" i="1" s="1"/>
  <c r="AP65" i="1" s="1"/>
  <c r="AQ65" i="1" s="1"/>
  <c r="AR65" i="1" s="1"/>
  <c r="AS65" i="1" s="1"/>
  <c r="AT65" i="1" s="1"/>
  <c r="AU65" i="1" s="1"/>
  <c r="AV65" i="1" s="1"/>
  <c r="AW65" i="1" s="1"/>
  <c r="AX65" i="1" s="1"/>
  <c r="AY65" i="1" s="1"/>
  <c r="AZ65" i="1" s="1"/>
  <c r="BA65" i="1" s="1"/>
  <c r="BB65" i="1" s="1"/>
  <c r="BC65" i="1" s="1"/>
  <c r="BD65" i="1" s="1"/>
  <c r="BE65" i="1" s="1"/>
  <c r="BF65" i="1" s="1"/>
  <c r="BG65" i="1" s="1"/>
  <c r="BH65" i="1" s="1"/>
  <c r="BI65" i="1" s="1"/>
  <c r="BJ65" i="1" s="1"/>
  <c r="BK65" i="1" s="1"/>
  <c r="BL65" i="1" s="1"/>
  <c r="BM65" i="1" s="1"/>
  <c r="BN65" i="1" s="1"/>
  <c r="BO65" i="1" s="1"/>
  <c r="BP65" i="1" s="1"/>
  <c r="BQ65" i="1" s="1"/>
  <c r="BR65" i="1" s="1"/>
  <c r="BS65" i="1" s="1"/>
  <c r="BT65" i="1" s="1"/>
  <c r="BU65" i="1" s="1"/>
  <c r="BV65" i="1" s="1"/>
  <c r="BW65" i="1" s="1"/>
  <c r="BX65" i="1" s="1"/>
  <c r="BY65" i="1" s="1"/>
  <c r="BZ65" i="1" s="1"/>
  <c r="CA65" i="1" s="1"/>
  <c r="CB65" i="1" s="1"/>
  <c r="CC65" i="1" s="1"/>
  <c r="CD65" i="1" s="1"/>
  <c r="CE65" i="1" s="1"/>
  <c r="CF65" i="1" s="1"/>
  <c r="CG65" i="1" s="1"/>
  <c r="CH65" i="1" s="1"/>
  <c r="CI65" i="1" s="1"/>
  <c r="CJ65" i="1" s="1"/>
  <c r="CK65" i="1" s="1"/>
  <c r="CL65" i="1" s="1"/>
  <c r="CM65" i="1" s="1"/>
  <c r="CN65" i="1" s="1"/>
  <c r="CO65" i="1" s="1"/>
  <c r="CP65" i="1" s="1"/>
  <c r="CQ65" i="1" s="1"/>
  <c r="CR65" i="1" s="1"/>
  <c r="CS65" i="1" s="1"/>
  <c r="CT65" i="1" s="1"/>
  <c r="CU65" i="1" s="1"/>
  <c r="CV65" i="1" s="1"/>
  <c r="CW65" i="1" s="1"/>
  <c r="CX65" i="1" s="1"/>
  <c r="CY65" i="1" s="1"/>
  <c r="CZ65" i="1" s="1"/>
  <c r="F2" i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105" i="1" l="1"/>
  <c r="D227" i="1"/>
  <c r="D277" i="1"/>
  <c r="D233" i="1"/>
  <c r="D431" i="1"/>
  <c r="D467" i="1"/>
  <c r="D132" i="1"/>
  <c r="D87" i="1"/>
  <c r="D82" i="1"/>
  <c r="D96" i="1"/>
  <c r="D108" i="1"/>
  <c r="D110" i="1"/>
  <c r="D136" i="1"/>
  <c r="D156" i="1"/>
  <c r="D173" i="1"/>
  <c r="D172" i="1"/>
  <c r="D206" i="1"/>
  <c r="D198" i="1"/>
  <c r="D258" i="1"/>
  <c r="D280" i="1"/>
  <c r="D250" i="1"/>
  <c r="D273" i="1"/>
  <c r="D321" i="1"/>
  <c r="D285" i="1"/>
  <c r="D270" i="1"/>
  <c r="D340" i="1"/>
  <c r="D374" i="1"/>
  <c r="D422" i="1"/>
  <c r="D457" i="1"/>
  <c r="D402" i="1"/>
  <c r="D433" i="1"/>
  <c r="D371" i="1"/>
  <c r="D435" i="1"/>
  <c r="D499" i="1"/>
  <c r="D487" i="1"/>
  <c r="D408" i="1"/>
  <c r="D511" i="1"/>
  <c r="D461" i="1"/>
  <c r="D446" i="1"/>
  <c r="D492" i="1"/>
  <c r="D509" i="1"/>
  <c r="D70" i="1"/>
  <c r="D290" i="1"/>
  <c r="D336" i="1"/>
  <c r="D350" i="1"/>
  <c r="D436" i="1"/>
  <c r="D382" i="1"/>
  <c r="D468" i="1"/>
  <c r="D475" i="1"/>
  <c r="D354" i="1"/>
  <c r="D491" i="1"/>
  <c r="D471" i="1"/>
  <c r="D513" i="1"/>
  <c r="D479" i="1"/>
  <c r="D104" i="1"/>
  <c r="D158" i="1"/>
  <c r="D171" i="1"/>
  <c r="D178" i="1"/>
  <c r="D221" i="1"/>
  <c r="D209" i="1"/>
  <c r="D210" i="1"/>
  <c r="D189" i="1"/>
  <c r="D234" i="1"/>
  <c r="D220" i="1"/>
  <c r="D265" i="1"/>
  <c r="D245" i="1"/>
  <c r="D261" i="1"/>
  <c r="D287" i="1"/>
  <c r="D262" i="1"/>
  <c r="D231" i="1"/>
  <c r="D251" i="1"/>
  <c r="D300" i="1"/>
  <c r="D296" i="1"/>
  <c r="D451" i="1"/>
  <c r="D466" i="1"/>
  <c r="D497" i="1"/>
  <c r="D448" i="1"/>
  <c r="D463" i="1"/>
  <c r="D469" i="1"/>
  <c r="D91" i="1"/>
  <c r="D111" i="1"/>
  <c r="D320" i="1"/>
  <c r="D339" i="1"/>
  <c r="D331" i="1"/>
  <c r="D385" i="1"/>
  <c r="D441" i="1"/>
  <c r="D488" i="1"/>
  <c r="D66" i="1"/>
  <c r="D71" i="1"/>
  <c r="D100" i="1"/>
  <c r="D97" i="1"/>
  <c r="D112" i="1"/>
  <c r="D109" i="1"/>
  <c r="D116" i="1"/>
  <c r="D169" i="1"/>
  <c r="D151" i="1"/>
  <c r="D164" i="1"/>
  <c r="D185" i="1"/>
  <c r="D208" i="1"/>
  <c r="D179" i="1"/>
  <c r="D181" i="1"/>
  <c r="D264" i="1"/>
  <c r="D298" i="1"/>
  <c r="D326" i="1"/>
  <c r="D315" i="1"/>
  <c r="D360" i="1"/>
  <c r="D313" i="1"/>
  <c r="D365" i="1"/>
  <c r="D444" i="1"/>
  <c r="D369" i="1"/>
  <c r="D426" i="1"/>
  <c r="D439" i="1"/>
  <c r="D390" i="1"/>
  <c r="D410" i="1"/>
  <c r="D470" i="1"/>
  <c r="D481" i="1"/>
  <c r="D413" i="1"/>
  <c r="D490" i="1"/>
  <c r="D455" i="1"/>
  <c r="D501" i="1"/>
  <c r="D86" i="1"/>
  <c r="D95" i="1"/>
  <c r="D129" i="1"/>
  <c r="D147" i="1"/>
  <c r="D155" i="1"/>
  <c r="D170" i="1"/>
  <c r="D153" i="1"/>
  <c r="D247" i="1"/>
  <c r="D228" i="1"/>
  <c r="D274" i="1"/>
  <c r="D256" i="1"/>
  <c r="D279" i="1"/>
  <c r="D244" i="1"/>
  <c r="D311" i="1"/>
  <c r="D346" i="1"/>
  <c r="D368" i="1"/>
  <c r="D364" i="1"/>
  <c r="D414" i="1"/>
  <c r="D352" i="1"/>
  <c r="D356" i="1"/>
  <c r="D442" i="1"/>
  <c r="D477" i="1"/>
  <c r="D56" i="1"/>
  <c r="D48" i="1"/>
  <c r="D40" i="1"/>
  <c r="D32" i="1"/>
  <c r="D24" i="1"/>
  <c r="D16" i="1"/>
  <c r="D8" i="1"/>
  <c r="D64" i="1"/>
  <c r="D58" i="1"/>
  <c r="D50" i="1"/>
  <c r="D42" i="1"/>
  <c r="D34" i="1"/>
  <c r="D26" i="1"/>
  <c r="D18" i="1"/>
  <c r="D10" i="1"/>
  <c r="D65" i="1"/>
  <c r="D57" i="1"/>
  <c r="D49" i="1"/>
  <c r="D41" i="1"/>
  <c r="D33" i="1"/>
  <c r="D25" i="1"/>
  <c r="D17" i="1"/>
  <c r="D9" i="1"/>
  <c r="D63" i="1"/>
  <c r="D55" i="1"/>
  <c r="D47" i="1"/>
  <c r="D39" i="1"/>
  <c r="D31" i="1"/>
  <c r="D23" i="1"/>
  <c r="D15" i="1"/>
  <c r="D7" i="1"/>
  <c r="D62" i="1"/>
  <c r="D54" i="1"/>
  <c r="D46" i="1"/>
  <c r="D38" i="1"/>
  <c r="D30" i="1"/>
  <c r="D22" i="1"/>
  <c r="D14" i="1"/>
  <c r="D6" i="1"/>
  <c r="D61" i="1"/>
  <c r="D53" i="1"/>
  <c r="D45" i="1"/>
  <c r="D37" i="1"/>
  <c r="D29" i="1"/>
  <c r="D21" i="1"/>
  <c r="D13" i="1"/>
  <c r="D5" i="1"/>
  <c r="D60" i="1"/>
  <c r="D52" i="1"/>
  <c r="D44" i="1"/>
  <c r="D36" i="1"/>
  <c r="D28" i="1"/>
  <c r="D20" i="1"/>
  <c r="D12" i="1"/>
  <c r="D4" i="1"/>
  <c r="D59" i="1"/>
  <c r="D51" i="1"/>
  <c r="D43" i="1"/>
  <c r="D35" i="1"/>
  <c r="D27" i="1"/>
  <c r="D19" i="1"/>
  <c r="D11" i="1"/>
  <c r="D3" i="1"/>
  <c r="D2" i="1"/>
</calcChain>
</file>

<file path=xl/sharedStrings.xml><?xml version="1.0" encoding="utf-8"?>
<sst xmlns="http://schemas.openxmlformats.org/spreadsheetml/2006/main" count="4" uniqueCount="4">
  <si>
    <t>id</t>
  </si>
  <si>
    <t>instrument</t>
  </si>
  <si>
    <t>time</t>
  </si>
  <si>
    <t>decision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</si>
</sst>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13"/>
  <sheetViews>
    <sheetView tabSelected="1" topLeftCell="A484" workbookViewId="0">
      <selection activeCell="D514" sqref="D514"/>
    </sheetView>
  </sheetViews>
  <sheetFormatPr baseColWidth="10" defaultRowHeight="15" x14ac:dyDescent="0.25"/>
  <sheetData>
    <row r="1" spans="1:104" x14ac:dyDescent="0.25">
      <c r="A1" t="s">
        <v>0</v>
      </c>
      <c r="B1" t="s">
        <v>1</v>
      </c>
      <c r="C1" t="s">
        <v>2</v>
      </c>
      <c r="D1" t="s">
        <v>3</v>
      </c>
      <c r="E1">
        <v>-99</v>
      </c>
      <c r="F1">
        <v>-98</v>
      </c>
      <c r="G1">
        <v>-97</v>
      </c>
      <c r="H1">
        <v>-96</v>
      </c>
      <c r="I1">
        <v>-95</v>
      </c>
      <c r="J1">
        <v>-94</v>
      </c>
      <c r="K1">
        <v>-93</v>
      </c>
      <c r="L1">
        <v>-92</v>
      </c>
      <c r="M1">
        <v>-91</v>
      </c>
      <c r="N1">
        <v>-90</v>
      </c>
      <c r="O1">
        <v>-89</v>
      </c>
      <c r="P1">
        <v>-88</v>
      </c>
      <c r="Q1">
        <v>-87</v>
      </c>
      <c r="R1">
        <v>-86</v>
      </c>
      <c r="S1">
        <v>-85</v>
      </c>
      <c r="T1">
        <v>-84</v>
      </c>
      <c r="U1">
        <v>-83</v>
      </c>
      <c r="V1">
        <v>-82</v>
      </c>
      <c r="W1">
        <v>-81</v>
      </c>
      <c r="X1">
        <v>-80</v>
      </c>
      <c r="Y1">
        <v>-79</v>
      </c>
      <c r="Z1">
        <v>-78</v>
      </c>
      <c r="AA1">
        <v>-77</v>
      </c>
      <c r="AB1">
        <v>-76</v>
      </c>
      <c r="AC1">
        <v>-75</v>
      </c>
      <c r="AD1">
        <v>-74</v>
      </c>
      <c r="AE1">
        <v>-73</v>
      </c>
      <c r="AF1">
        <v>-72</v>
      </c>
      <c r="AG1">
        <v>-71</v>
      </c>
      <c r="AH1">
        <v>-70</v>
      </c>
      <c r="AI1">
        <v>-69</v>
      </c>
      <c r="AJ1">
        <v>-68</v>
      </c>
      <c r="AK1">
        <v>-67</v>
      </c>
      <c r="AL1">
        <v>-66</v>
      </c>
      <c r="AM1">
        <v>-65</v>
      </c>
      <c r="AN1">
        <v>-64</v>
      </c>
      <c r="AO1">
        <v>-63</v>
      </c>
      <c r="AP1">
        <v>-62</v>
      </c>
      <c r="AQ1">
        <v>-61</v>
      </c>
      <c r="AR1">
        <v>-60</v>
      </c>
      <c r="AS1">
        <v>-59</v>
      </c>
      <c r="AT1">
        <v>-58</v>
      </c>
      <c r="AU1">
        <v>-57</v>
      </c>
      <c r="AV1">
        <v>-56</v>
      </c>
      <c r="AW1">
        <v>-55</v>
      </c>
      <c r="AX1">
        <v>-54</v>
      </c>
      <c r="AY1">
        <v>-53</v>
      </c>
      <c r="AZ1">
        <v>-52</v>
      </c>
      <c r="BA1">
        <v>-51</v>
      </c>
      <c r="BB1">
        <v>-50</v>
      </c>
      <c r="BC1">
        <v>-49</v>
      </c>
      <c r="BD1">
        <v>-48</v>
      </c>
      <c r="BE1">
        <v>-47</v>
      </c>
      <c r="BF1">
        <v>-46</v>
      </c>
      <c r="BG1">
        <v>-45</v>
      </c>
      <c r="BH1">
        <v>-44</v>
      </c>
      <c r="BI1">
        <v>-43</v>
      </c>
      <c r="BJ1">
        <v>-42</v>
      </c>
      <c r="BK1">
        <v>-41</v>
      </c>
      <c r="BL1">
        <v>-40</v>
      </c>
      <c r="BM1">
        <v>-39</v>
      </c>
      <c r="BN1">
        <v>-38</v>
      </c>
      <c r="BO1">
        <v>-37</v>
      </c>
      <c r="BP1">
        <v>-36</v>
      </c>
      <c r="BQ1">
        <v>-35</v>
      </c>
      <c r="BR1">
        <v>-34</v>
      </c>
      <c r="BS1">
        <v>-33</v>
      </c>
      <c r="BT1">
        <v>-32</v>
      </c>
      <c r="BU1">
        <v>-31</v>
      </c>
      <c r="BV1">
        <v>-30</v>
      </c>
      <c r="BW1">
        <v>-29</v>
      </c>
      <c r="BX1">
        <v>-28</v>
      </c>
      <c r="BY1">
        <v>-27</v>
      </c>
      <c r="BZ1">
        <v>-26</v>
      </c>
      <c r="CA1">
        <v>-25</v>
      </c>
      <c r="CB1">
        <v>-24</v>
      </c>
      <c r="CC1">
        <v>-23</v>
      </c>
      <c r="CD1">
        <v>-22</v>
      </c>
      <c r="CE1">
        <v>-21</v>
      </c>
      <c r="CF1">
        <v>-20</v>
      </c>
      <c r="CG1">
        <v>-19</v>
      </c>
      <c r="CH1">
        <v>-18</v>
      </c>
      <c r="CI1">
        <v>-17</v>
      </c>
      <c r="CJ1">
        <v>-16</v>
      </c>
      <c r="CK1">
        <v>-15</v>
      </c>
      <c r="CL1">
        <v>-14</v>
      </c>
      <c r="CM1">
        <v>-13</v>
      </c>
      <c r="CN1">
        <v>-12</v>
      </c>
      <c r="CO1">
        <v>-11</v>
      </c>
      <c r="CP1">
        <v>-10</v>
      </c>
      <c r="CQ1">
        <v>-9</v>
      </c>
      <c r="CR1">
        <v>-8</v>
      </c>
      <c r="CS1">
        <v>-7</v>
      </c>
      <c r="CT1">
        <v>-6</v>
      </c>
      <c r="CU1">
        <v>-5</v>
      </c>
      <c r="CV1">
        <v>-4</v>
      </c>
      <c r="CW1">
        <v>-3</v>
      </c>
      <c r="CX1">
        <v>-2</v>
      </c>
      <c r="CY1">
        <v>-1</v>
      </c>
      <c r="CZ1">
        <v>0</v>
      </c>
    </row>
    <row r="2" spans="1:104" x14ac:dyDescent="0.25">
      <c r="A2">
        <v>1</v>
      </c>
      <c r="B2">
        <v>833</v>
      </c>
      <c r="C2">
        <v>20171203</v>
      </c>
      <c r="D2" t="str">
        <f ca="1">IF(SLOPE(E2:CZ2,E$1:CZ$1)&gt;0,"buy","ignore")</f>
        <v>ignore</v>
      </c>
      <c r="E2">
        <v>100</v>
      </c>
      <c r="F2">
        <f ca="1">E2*(1+0.001*IF(ISEVEN($A2),RANDBETWEEN(RANDBETWEEN(-2,-1),RANDBETWEEN(5,10)),RANDBETWEEN(RANDBETWEEN(-10,-5),RANDBETWEEN(1,2))))</f>
        <v>99.2</v>
      </c>
      <c r="G2">
        <f t="shared" ref="G2:BR2" ca="1" si="0">F2*(1+0.001*IF(ISEVEN($A2),RANDBETWEEN(RANDBETWEEN(-2,-1),RANDBETWEEN(5,10)),RANDBETWEEN(RANDBETWEEN(-10,-5),RANDBETWEEN(1,2))))</f>
        <v>98.704000000000008</v>
      </c>
      <c r="H2">
        <f t="shared" ca="1" si="0"/>
        <v>98.407888000000014</v>
      </c>
      <c r="I2">
        <f t="shared" ca="1" si="0"/>
        <v>97.62062489600001</v>
      </c>
      <c r="J2">
        <f t="shared" ca="1" si="0"/>
        <v>97.034901146624009</v>
      </c>
      <c r="K2">
        <f t="shared" ca="1" si="0"/>
        <v>96.64676154203751</v>
      </c>
      <c r="L2">
        <f t="shared" ca="1" si="0"/>
        <v>96.840055065121589</v>
      </c>
      <c r="M2">
        <f t="shared" ca="1" si="0"/>
        <v>96.743215010056474</v>
      </c>
      <c r="N2">
        <f t="shared" ca="1" si="0"/>
        <v>96.743215010056474</v>
      </c>
      <c r="O2">
        <f t="shared" ca="1" si="0"/>
        <v>96.162755719996142</v>
      </c>
      <c r="P2">
        <f t="shared" ca="1" si="0"/>
        <v>96.258918475716129</v>
      </c>
      <c r="Q2">
        <f t="shared" ca="1" si="0"/>
        <v>96.066400638764691</v>
      </c>
      <c r="R2">
        <f t="shared" ca="1" si="0"/>
        <v>95.778201436848391</v>
      </c>
      <c r="S2">
        <f t="shared" ca="1" si="0"/>
        <v>95.58664503397469</v>
      </c>
      <c r="T2">
        <f t="shared" ca="1" si="0"/>
        <v>95.204298453838788</v>
      </c>
      <c r="U2">
        <f t="shared" ca="1" si="0"/>
        <v>95.013889856931115</v>
      </c>
      <c r="V2">
        <f t="shared" ca="1" si="0"/>
        <v>94.823862077217257</v>
      </c>
      <c r="W2">
        <f t="shared" ca="1" si="0"/>
        <v>94.918685939294463</v>
      </c>
      <c r="X2">
        <f t="shared" ca="1" si="0"/>
        <v>94.728848567415866</v>
      </c>
      <c r="Y2">
        <f t="shared" ca="1" si="0"/>
        <v>94.160475476011371</v>
      </c>
      <c r="Z2">
        <f t="shared" ca="1" si="0"/>
        <v>93.877994049583336</v>
      </c>
      <c r="AA2">
        <f t="shared" ca="1" si="0"/>
        <v>93.690238061484166</v>
      </c>
      <c r="AB2">
        <f t="shared" ca="1" si="0"/>
        <v>93.221786871176747</v>
      </c>
      <c r="AC2">
        <f t="shared" ca="1" si="0"/>
        <v>92.848899723692043</v>
      </c>
      <c r="AD2">
        <f t="shared" ca="1" si="0"/>
        <v>92.477504124797278</v>
      </c>
      <c r="AE2">
        <f t="shared" ca="1" si="0"/>
        <v>92.107594108298088</v>
      </c>
      <c r="AF2">
        <f t="shared" ca="1" si="0"/>
        <v>92.291809296514685</v>
      </c>
      <c r="AG2">
        <f t="shared" ca="1" si="0"/>
        <v>92.384101105811183</v>
      </c>
      <c r="AH2">
        <f t="shared" ca="1" si="0"/>
        <v>92.47648520691699</v>
      </c>
      <c r="AI2">
        <f t="shared" ca="1" si="0"/>
        <v>91.551720354847816</v>
      </c>
      <c r="AJ2">
        <f t="shared" ca="1" si="0"/>
        <v>91.185513473428429</v>
      </c>
      <c r="AK2">
        <f t="shared" ca="1" si="0"/>
        <v>90.364843852167567</v>
      </c>
      <c r="AL2">
        <f t="shared" ca="1" si="0"/>
        <v>89.822654789054567</v>
      </c>
      <c r="AM2">
        <f t="shared" ca="1" si="0"/>
        <v>89.283718860320235</v>
      </c>
      <c r="AN2">
        <f t="shared" ca="1" si="0"/>
        <v>89.015867703739275</v>
      </c>
      <c r="AO2">
        <f t="shared" ca="1" si="0"/>
        <v>89.015867703739275</v>
      </c>
      <c r="AP2">
        <f t="shared" ca="1" si="0"/>
        <v>88.837835968331802</v>
      </c>
      <c r="AQ2">
        <f t="shared" ca="1" si="0"/>
        <v>88.748998132363468</v>
      </c>
      <c r="AR2">
        <f t="shared" ca="1" si="0"/>
        <v>88.748998132363468</v>
      </c>
      <c r="AS2">
        <f t="shared" ca="1" si="0"/>
        <v>88.660249134231108</v>
      </c>
      <c r="AT2">
        <f t="shared" ca="1" si="0"/>
        <v>88.216947888559957</v>
      </c>
      <c r="AU2">
        <f t="shared" ca="1" si="0"/>
        <v>87.864080097005711</v>
      </c>
      <c r="AV2">
        <f t="shared" ca="1" si="0"/>
        <v>87.424759696520681</v>
      </c>
      <c r="AW2">
        <f t="shared" ca="1" si="0"/>
        <v>87.599609215913716</v>
      </c>
      <c r="AX2">
        <f t="shared" ca="1" si="0"/>
        <v>87.336810388265974</v>
      </c>
      <c r="AY2">
        <f t="shared" ca="1" si="0"/>
        <v>86.812789525936381</v>
      </c>
      <c r="AZ2">
        <f t="shared" ca="1" si="0"/>
        <v>86.3787255783067</v>
      </c>
      <c r="BA2">
        <f t="shared" ca="1" si="0"/>
        <v>86.292346852728386</v>
      </c>
      <c r="BB2">
        <f t="shared" ca="1" si="0"/>
        <v>85.429423384201101</v>
      </c>
      <c r="BC2">
        <f t="shared" ca="1" si="0"/>
        <v>85.343993960816903</v>
      </c>
      <c r="BD2">
        <f t="shared" ca="1" si="0"/>
        <v>85.087961978934459</v>
      </c>
      <c r="BE2">
        <f t="shared" ca="1" si="0"/>
        <v>85.258137902892329</v>
      </c>
      <c r="BF2">
        <f t="shared" ca="1" si="0"/>
        <v>84.83184721337787</v>
      </c>
      <c r="BG2">
        <f t="shared" ca="1" si="0"/>
        <v>85.001510907804629</v>
      </c>
      <c r="BH2">
        <f t="shared" ca="1" si="0"/>
        <v>84.661504864173409</v>
      </c>
      <c r="BI2">
        <f t="shared" ca="1" si="0"/>
        <v>84.407520349580892</v>
      </c>
      <c r="BJ2">
        <f t="shared" ca="1" si="0"/>
        <v>84.154297788532148</v>
      </c>
      <c r="BK2">
        <f t="shared" ca="1" si="0"/>
        <v>84.322606384109207</v>
      </c>
      <c r="BL2">
        <f t="shared" ca="1" si="0"/>
        <v>84.322606384109207</v>
      </c>
      <c r="BM2">
        <f t="shared" ca="1" si="0"/>
        <v>84.153961171340995</v>
      </c>
      <c r="BN2">
        <f t="shared" ca="1" si="0"/>
        <v>83.649037404312949</v>
      </c>
      <c r="BO2">
        <f t="shared" ca="1" si="0"/>
        <v>83.314441254695694</v>
      </c>
      <c r="BP2">
        <f t="shared" ca="1" si="0"/>
        <v>83.314441254695694</v>
      </c>
      <c r="BQ2">
        <f t="shared" ca="1" si="0"/>
        <v>83.39775569595038</v>
      </c>
      <c r="BR2">
        <f t="shared" ca="1" si="0"/>
        <v>83.39775569595038</v>
      </c>
      <c r="BS2">
        <f t="shared" ref="BS2:CZ2" ca="1" si="1">BR2*(1+0.001*IF(ISEVEN($A2),RANDBETWEEN(RANDBETWEEN(-2,-1),RANDBETWEEN(5,10)),RANDBETWEEN(RANDBETWEEN(-10,-5),RANDBETWEEN(1,2))))</f>
        <v>83.064164673166573</v>
      </c>
      <c r="BT2">
        <f t="shared" ca="1" si="1"/>
        <v>82.482715520454406</v>
      </c>
      <c r="BU2">
        <f t="shared" ca="1" si="1"/>
        <v>82.317750089413494</v>
      </c>
      <c r="BV2">
        <f t="shared" ca="1" si="1"/>
        <v>82.07079683914526</v>
      </c>
      <c r="BW2">
        <f t="shared" ca="1" si="1"/>
        <v>81.824584448627817</v>
      </c>
      <c r="BX2">
        <f t="shared" ca="1" si="1"/>
        <v>81.988233617525069</v>
      </c>
      <c r="BY2">
        <f t="shared" ca="1" si="1"/>
        <v>81.988233617525069</v>
      </c>
      <c r="BZ2">
        <f t="shared" ca="1" si="1"/>
        <v>81.824257150290023</v>
      </c>
      <c r="CA2">
        <f t="shared" ca="1" si="1"/>
        <v>81.987905664590599</v>
      </c>
      <c r="CB2">
        <f t="shared" ca="1" si="1"/>
        <v>81.659954041932238</v>
      </c>
      <c r="CC2">
        <f t="shared" ca="1" si="1"/>
        <v>81.251654271722572</v>
      </c>
      <c r="CD2">
        <f t="shared" ca="1" si="1"/>
        <v>81.332905925994282</v>
      </c>
      <c r="CE2">
        <f t="shared" ca="1" si="1"/>
        <v>81.414238831920272</v>
      </c>
      <c r="CF2">
        <f t="shared" ca="1" si="1"/>
        <v>81.495653070752184</v>
      </c>
      <c r="CG2">
        <f t="shared" ca="1" si="1"/>
        <v>81.251166111539931</v>
      </c>
      <c r="CH2">
        <f t="shared" ca="1" si="1"/>
        <v>81.007412613205304</v>
      </c>
      <c r="CI2">
        <f t="shared" ca="1" si="1"/>
        <v>80.9264052005921</v>
      </c>
      <c r="CJ2">
        <f t="shared" ca="1" si="1"/>
        <v>80.845478795391514</v>
      </c>
      <c r="CK2">
        <f t="shared" ca="1" si="1"/>
        <v>80.198714965028387</v>
      </c>
      <c r="CL2">
        <f t="shared" ca="1" si="1"/>
        <v>80.038317535098329</v>
      </c>
      <c r="CM2">
        <f t="shared" ca="1" si="1"/>
        <v>80.118355852633414</v>
      </c>
      <c r="CN2">
        <f t="shared" ca="1" si="1"/>
        <v>79.557527361664981</v>
      </c>
      <c r="CO2">
        <f t="shared" ca="1" si="1"/>
        <v>79.080182197494992</v>
      </c>
      <c r="CP2">
        <f t="shared" ca="1" si="1"/>
        <v>78.605701104310015</v>
      </c>
      <c r="CQ2">
        <f t="shared" ca="1" si="1"/>
        <v>78.605701104310015</v>
      </c>
      <c r="CR2">
        <f t="shared" ca="1" si="1"/>
        <v>78.369884000997089</v>
      </c>
      <c r="CS2">
        <f t="shared" ca="1" si="1"/>
        <v>77.978034580992102</v>
      </c>
      <c r="CT2">
        <f t="shared" ca="1" si="1"/>
        <v>77.900056546411108</v>
      </c>
      <c r="CU2">
        <f t="shared" ca="1" si="1"/>
        <v>77.432656207132638</v>
      </c>
      <c r="CV2">
        <f t="shared" ca="1" si="1"/>
        <v>77.122925582304106</v>
      </c>
      <c r="CW2">
        <f t="shared" ca="1" si="1"/>
        <v>76.968679731139503</v>
      </c>
      <c r="CX2">
        <f t="shared" ca="1" si="1"/>
        <v>76.429898973021523</v>
      </c>
      <c r="CY2">
        <f t="shared" ca="1" si="1"/>
        <v>76.429898973021523</v>
      </c>
      <c r="CZ2">
        <f t="shared" ca="1" si="1"/>
        <v>76.429898973021523</v>
      </c>
    </row>
    <row r="3" spans="1:104" x14ac:dyDescent="0.25">
      <c r="A3">
        <v>2</v>
      </c>
      <c r="B3">
        <v>833</v>
      </c>
      <c r="C3">
        <v>20171203</v>
      </c>
      <c r="D3" t="str">
        <f t="shared" ref="D3:D65" ca="1" si="2">IF(SLOPE(E3:CZ3,E$1:CZ$1)&gt;0,"buy","ignore")</f>
        <v>buy</v>
      </c>
      <c r="E3">
        <v>100</v>
      </c>
      <c r="F3">
        <f t="shared" ref="F3:BQ3" ca="1" si="3">E3*(1+0.001*IF(ISEVEN($A3),RANDBETWEEN(RANDBETWEEN(-2,-1),RANDBETWEEN(5,10)),RANDBETWEEN(RANDBETWEEN(-10,-5),RANDBETWEEN(1,2))))</f>
        <v>99.9</v>
      </c>
      <c r="G3">
        <f t="shared" ca="1" si="3"/>
        <v>100.5993</v>
      </c>
      <c r="H3">
        <f t="shared" ca="1" si="3"/>
        <v>100.69989929999998</v>
      </c>
      <c r="I3">
        <f t="shared" ca="1" si="3"/>
        <v>101.10269889719999</v>
      </c>
      <c r="J3">
        <f t="shared" ca="1" si="3"/>
        <v>101.91152048837759</v>
      </c>
      <c r="K3">
        <f t="shared" ca="1" si="3"/>
        <v>102.42107809081946</v>
      </c>
      <c r="L3">
        <f t="shared" ca="1" si="3"/>
        <v>102.42107809081946</v>
      </c>
      <c r="M3">
        <f t="shared" ca="1" si="3"/>
        <v>103.13802563745519</v>
      </c>
      <c r="N3">
        <f t="shared" ca="1" si="3"/>
        <v>103.3443016887301</v>
      </c>
      <c r="O3">
        <f t="shared" ca="1" si="3"/>
        <v>103.86102319717374</v>
      </c>
      <c r="P3">
        <f t="shared" ca="1" si="3"/>
        <v>104.69191138275113</v>
      </c>
      <c r="Q3">
        <f t="shared" ca="1" si="3"/>
        <v>104.79660329413387</v>
      </c>
      <c r="R3">
        <f t="shared" ca="1" si="3"/>
        <v>105.73977272378107</v>
      </c>
      <c r="S3">
        <f t="shared" ca="1" si="3"/>
        <v>105.84551249650484</v>
      </c>
      <c r="T3">
        <f t="shared" ca="1" si="3"/>
        <v>106.37474005898736</v>
      </c>
      <c r="U3">
        <f t="shared" ca="1" si="3"/>
        <v>106.16199057886938</v>
      </c>
      <c r="V3">
        <f t="shared" ca="1" si="3"/>
        <v>106.26815256944823</v>
      </c>
      <c r="W3">
        <f t="shared" ca="1" si="3"/>
        <v>106.90576148486493</v>
      </c>
      <c r="X3">
        <f t="shared" ca="1" si="3"/>
        <v>106.90576148486493</v>
      </c>
      <c r="Y3">
        <f t="shared" ca="1" si="3"/>
        <v>107.11957300783466</v>
      </c>
      <c r="Z3">
        <f t="shared" ca="1" si="3"/>
        <v>107.33381215385033</v>
      </c>
      <c r="AA3">
        <f t="shared" ca="1" si="3"/>
        <v>107.65581359031187</v>
      </c>
      <c r="AB3">
        <f t="shared" ca="1" si="3"/>
        <v>107.87112521749249</v>
      </c>
      <c r="AC3">
        <f t="shared" ca="1" si="3"/>
        <v>108.94983646966742</v>
      </c>
      <c r="AD3">
        <f t="shared" ca="1" si="3"/>
        <v>109.05878630613708</v>
      </c>
      <c r="AE3">
        <f t="shared" ca="1" si="3"/>
        <v>109.82219781028003</v>
      </c>
      <c r="AF3">
        <f t="shared" ca="1" si="3"/>
        <v>109.71237561246976</v>
      </c>
      <c r="AG3">
        <f t="shared" ca="1" si="3"/>
        <v>110.37064986614457</v>
      </c>
      <c r="AH3">
        <f t="shared" ca="1" si="3"/>
        <v>110.701761815743</v>
      </c>
      <c r="AI3">
        <f t="shared" ca="1" si="3"/>
        <v>110.81246357755873</v>
      </c>
      <c r="AJ3">
        <f t="shared" ca="1" si="3"/>
        <v>111.47733835902409</v>
      </c>
      <c r="AK3">
        <f t="shared" ca="1" si="3"/>
        <v>111.70029303574213</v>
      </c>
      <c r="AL3">
        <f t="shared" ca="1" si="3"/>
        <v>111.47689244967066</v>
      </c>
      <c r="AM3">
        <f t="shared" ca="1" si="3"/>
        <v>112.03427691191899</v>
      </c>
      <c r="AN3">
        <f t="shared" ca="1" si="3"/>
        <v>112.37037974265473</v>
      </c>
      <c r="AO3">
        <f t="shared" ca="1" si="3"/>
        <v>112.59512050214005</v>
      </c>
      <c r="AP3">
        <f t="shared" ca="1" si="3"/>
        <v>112.93290586364645</v>
      </c>
      <c r="AQ3">
        <f t="shared" ca="1" si="3"/>
        <v>113.49757039296468</v>
      </c>
      <c r="AR3">
        <f t="shared" ca="1" si="3"/>
        <v>113.27057525217874</v>
      </c>
      <c r="AS3">
        <f t="shared" ca="1" si="3"/>
        <v>113.83692812843962</v>
      </c>
      <c r="AT3">
        <f t="shared" ca="1" si="3"/>
        <v>114.29227584095338</v>
      </c>
      <c r="AU3">
        <f t="shared" ca="1" si="3"/>
        <v>114.17798356511243</v>
      </c>
      <c r="AV3">
        <f t="shared" ca="1" si="3"/>
        <v>114.63469549937288</v>
      </c>
      <c r="AW3">
        <f t="shared" ca="1" si="3"/>
        <v>114.63469549937288</v>
      </c>
      <c r="AX3">
        <f t="shared" ca="1" si="3"/>
        <v>114.74933019487224</v>
      </c>
      <c r="AY3">
        <f t="shared" ca="1" si="3"/>
        <v>114.74933019487224</v>
      </c>
      <c r="AZ3">
        <f t="shared" ca="1" si="3"/>
        <v>114.63458086467737</v>
      </c>
      <c r="BA3">
        <f t="shared" ca="1" si="3"/>
        <v>115.5516575115948</v>
      </c>
      <c r="BB3">
        <f t="shared" ca="1" si="3"/>
        <v>116.01386414164118</v>
      </c>
      <c r="BC3">
        <f t="shared" ca="1" si="3"/>
        <v>116.59393346234937</v>
      </c>
      <c r="BD3">
        <f t="shared" ca="1" si="3"/>
        <v>117.29349706312347</v>
      </c>
      <c r="BE3">
        <f t="shared" ca="1" si="3"/>
        <v>117.64537755431283</v>
      </c>
      <c r="BF3">
        <f t="shared" ca="1" si="3"/>
        <v>118.11595906453009</v>
      </c>
      <c r="BG3">
        <f t="shared" ca="1" si="3"/>
        <v>117.87972714640102</v>
      </c>
      <c r="BH3">
        <f t="shared" ca="1" si="3"/>
        <v>117.76184741925462</v>
      </c>
      <c r="BI3">
        <f t="shared" ca="1" si="3"/>
        <v>117.99737111409313</v>
      </c>
      <c r="BJ3">
        <f t="shared" ca="1" si="3"/>
        <v>117.76137637186494</v>
      </c>
      <c r="BK3">
        <f t="shared" ca="1" si="3"/>
        <v>118.46794463009613</v>
      </c>
      <c r="BL3">
        <f t="shared" ca="1" si="3"/>
        <v>118.46794463009613</v>
      </c>
      <c r="BM3">
        <f t="shared" ca="1" si="3"/>
        <v>118.23100874083593</v>
      </c>
      <c r="BN3">
        <f t="shared" ca="1" si="3"/>
        <v>118.4674707583176</v>
      </c>
      <c r="BO3">
        <f t="shared" ca="1" si="3"/>
        <v>118.82287317059254</v>
      </c>
      <c r="BP3">
        <f t="shared" ca="1" si="3"/>
        <v>119.1793417901043</v>
      </c>
      <c r="BQ3">
        <f t="shared" ca="1" si="3"/>
        <v>119.65605915726472</v>
      </c>
      <c r="BR3">
        <f t="shared" ref="BR3:CZ3" ca="1" si="4">BQ3*(1+0.001*IF(ISEVEN($A3),RANDBETWEEN(RANDBETWEEN(-2,-1),RANDBETWEEN(5,10)),RANDBETWEEN(RANDBETWEEN(-10,-5),RANDBETWEEN(1,2))))</f>
        <v>119.89537127557925</v>
      </c>
      <c r="BS3">
        <f t="shared" ca="1" si="4"/>
        <v>120.01526664685481</v>
      </c>
      <c r="BT3">
        <f t="shared" ca="1" si="4"/>
        <v>120.37531244679536</v>
      </c>
      <c r="BU3">
        <f t="shared" ca="1" si="4"/>
        <v>121.21793963392292</v>
      </c>
      <c r="BV3">
        <f t="shared" ca="1" si="4"/>
        <v>121.33915757355683</v>
      </c>
      <c r="BW3">
        <f t="shared" ca="1" si="4"/>
        <v>121.70317504627749</v>
      </c>
      <c r="BX3">
        <f t="shared" ca="1" si="4"/>
        <v>122.43339409655516</v>
      </c>
      <c r="BY3">
        <f t="shared" ca="1" si="4"/>
        <v>123.1679944611345</v>
      </c>
      <c r="BZ3">
        <f t="shared" ca="1" si="4"/>
        <v>123.29116245559563</v>
      </c>
      <c r="CA3">
        <f t="shared" ca="1" si="4"/>
        <v>123.41445361805121</v>
      </c>
      <c r="CB3">
        <f t="shared" ca="1" si="4"/>
        <v>123.90811143252341</v>
      </c>
      <c r="CC3">
        <f t="shared" ca="1" si="4"/>
        <v>124.65156010111855</v>
      </c>
      <c r="CD3">
        <f t="shared" ca="1" si="4"/>
        <v>125.15016634152302</v>
      </c>
      <c r="CE3">
        <f t="shared" ca="1" si="4"/>
        <v>125.40046667420606</v>
      </c>
      <c r="CF3">
        <f t="shared" ca="1" si="4"/>
        <v>125.27506620753185</v>
      </c>
      <c r="CG3">
        <f t="shared" ca="1" si="4"/>
        <v>125.40034127373937</v>
      </c>
      <c r="CH3">
        <f t="shared" ca="1" si="4"/>
        <v>125.40034127373937</v>
      </c>
      <c r="CI3">
        <f t="shared" ca="1" si="4"/>
        <v>126.02734298010806</v>
      </c>
      <c r="CJ3">
        <f t="shared" ca="1" si="4"/>
        <v>126.65747969500859</v>
      </c>
      <c r="CK3">
        <f t="shared" ca="1" si="4"/>
        <v>127.67073953256866</v>
      </c>
      <c r="CL3">
        <f t="shared" ca="1" si="4"/>
        <v>127.67073953256866</v>
      </c>
      <c r="CM3">
        <f t="shared" ca="1" si="4"/>
        <v>128.05375175116635</v>
      </c>
      <c r="CN3">
        <f t="shared" ca="1" si="4"/>
        <v>128.69402050992215</v>
      </c>
      <c r="CO3">
        <f t="shared" ca="1" si="4"/>
        <v>128.56532648941223</v>
      </c>
      <c r="CP3">
        <f t="shared" ca="1" si="4"/>
        <v>129.20815312185928</v>
      </c>
      <c r="CQ3">
        <f t="shared" ca="1" si="4"/>
        <v>129.46656942810301</v>
      </c>
      <c r="CR3">
        <f t="shared" ca="1" si="4"/>
        <v>129.72550256695922</v>
      </c>
      <c r="CS3">
        <f t="shared" ca="1" si="4"/>
        <v>129.59577706439225</v>
      </c>
      <c r="CT3">
        <f t="shared" ca="1" si="4"/>
        <v>129.98456439558541</v>
      </c>
      <c r="CU3">
        <f t="shared" ca="1" si="4"/>
        <v>130.76447178195892</v>
      </c>
      <c r="CV3">
        <f t="shared" ca="1" si="4"/>
        <v>130.502942838395</v>
      </c>
      <c r="CW3">
        <f t="shared" ca="1" si="4"/>
        <v>130.76394872407178</v>
      </c>
      <c r="CX3">
        <f t="shared" ca="1" si="4"/>
        <v>130.76394872407178</v>
      </c>
      <c r="CY3">
        <f t="shared" ca="1" si="4"/>
        <v>131.28700451896808</v>
      </c>
      <c r="CZ3">
        <f t="shared" ca="1" si="4"/>
        <v>132.33730055511981</v>
      </c>
    </row>
    <row r="4" spans="1:104" x14ac:dyDescent="0.25">
      <c r="A4">
        <v>3</v>
      </c>
      <c r="B4">
        <v>833</v>
      </c>
      <c r="C4">
        <v>20171203</v>
      </c>
      <c r="D4" t="str">
        <f t="shared" ca="1" si="2"/>
        <v>ignore</v>
      </c>
      <c r="E4">
        <v>100</v>
      </c>
      <c r="F4">
        <f t="shared" ref="F4:BQ4" ca="1" si="5">E4*(1+0.001*IF(ISEVEN($A4),RANDBETWEEN(RANDBETWEEN(-2,-1),RANDBETWEEN(5,10)),RANDBETWEEN(RANDBETWEEN(-10,-5),RANDBETWEEN(1,2))))</f>
        <v>99.9</v>
      </c>
      <c r="G4">
        <f t="shared" ca="1" si="5"/>
        <v>99.000900000000001</v>
      </c>
      <c r="H4">
        <f t="shared" ca="1" si="5"/>
        <v>98.604896400000001</v>
      </c>
      <c r="I4">
        <f t="shared" ca="1" si="5"/>
        <v>98.111871918000006</v>
      </c>
      <c r="J4">
        <f t="shared" ca="1" si="5"/>
        <v>97.817536302246012</v>
      </c>
      <c r="K4">
        <f t="shared" ca="1" si="5"/>
        <v>97.328448620734775</v>
      </c>
      <c r="L4">
        <f t="shared" ca="1" si="5"/>
        <v>97.231120172114046</v>
      </c>
      <c r="M4">
        <f t="shared" ca="1" si="5"/>
        <v>96.453271210737128</v>
      </c>
      <c r="N4">
        <f t="shared" ca="1" si="5"/>
        <v>96.646177753158597</v>
      </c>
      <c r="O4">
        <f t="shared" ca="1" si="5"/>
        <v>96.452885397652281</v>
      </c>
      <c r="P4">
        <f t="shared" ca="1" si="5"/>
        <v>95.874168085266362</v>
      </c>
      <c r="Q4">
        <f t="shared" ca="1" si="5"/>
        <v>95.107174740584227</v>
      </c>
      <c r="R4">
        <f t="shared" ca="1" si="5"/>
        <v>94.631638866881303</v>
      </c>
      <c r="S4">
        <f t="shared" ca="1" si="5"/>
        <v>93.969217394813128</v>
      </c>
      <c r="T4">
        <f t="shared" ca="1" si="5"/>
        <v>93.875248177418314</v>
      </c>
      <c r="U4">
        <f t="shared" ca="1" si="5"/>
        <v>93.405871936531227</v>
      </c>
      <c r="V4">
        <f t="shared" ca="1" si="5"/>
        <v>93.499277808467752</v>
      </c>
      <c r="W4">
        <f t="shared" ca="1" si="5"/>
        <v>93.031781419425414</v>
      </c>
      <c r="X4">
        <f t="shared" ca="1" si="5"/>
        <v>92.659654293747707</v>
      </c>
      <c r="Y4">
        <f t="shared" ca="1" si="5"/>
        <v>92.289015676572717</v>
      </c>
      <c r="Z4">
        <f t="shared" ca="1" si="5"/>
        <v>92.104437645219576</v>
      </c>
      <c r="AA4">
        <f t="shared" ca="1" si="5"/>
        <v>92.196542082864781</v>
      </c>
      <c r="AB4">
        <f t="shared" ca="1" si="5"/>
        <v>91.458969746201859</v>
      </c>
      <c r="AC4">
        <f t="shared" ca="1" si="5"/>
        <v>91.458969746201859</v>
      </c>
      <c r="AD4">
        <f t="shared" ca="1" si="5"/>
        <v>90.91021592772465</v>
      </c>
      <c r="AE4">
        <f t="shared" ca="1" si="5"/>
        <v>91.092036359580106</v>
      </c>
      <c r="AF4">
        <f t="shared" ca="1" si="5"/>
        <v>90.727668214141787</v>
      </c>
      <c r="AG4">
        <f t="shared" ca="1" si="5"/>
        <v>90.727668214141787</v>
      </c>
      <c r="AH4">
        <f t="shared" ca="1" si="5"/>
        <v>90.636940545927644</v>
      </c>
      <c r="AI4">
        <f t="shared" ca="1" si="5"/>
        <v>90.183755843198</v>
      </c>
      <c r="AJ4">
        <f t="shared" ca="1" si="5"/>
        <v>89.913204575668402</v>
      </c>
      <c r="AK4">
        <f t="shared" ca="1" si="5"/>
        <v>89.913204575668402</v>
      </c>
      <c r="AL4">
        <f t="shared" ca="1" si="5"/>
        <v>89.64346496194139</v>
      </c>
      <c r="AM4">
        <f t="shared" ca="1" si="5"/>
        <v>89.195247637131686</v>
      </c>
      <c r="AN4">
        <f t="shared" ca="1" si="5"/>
        <v>88.838466646583157</v>
      </c>
      <c r="AO4">
        <f t="shared" ca="1" si="5"/>
        <v>88.571951246643408</v>
      </c>
      <c r="AP4">
        <f t="shared" ca="1" si="5"/>
        <v>88.660523197890043</v>
      </c>
      <c r="AQ4">
        <f t="shared" ca="1" si="5"/>
        <v>88.217220581900591</v>
      </c>
      <c r="AR4">
        <f t="shared" ca="1" si="5"/>
        <v>88.129003361318695</v>
      </c>
      <c r="AS4">
        <f t="shared" ca="1" si="5"/>
        <v>88.129003361318695</v>
      </c>
      <c r="AT4">
        <f t="shared" ca="1" si="5"/>
        <v>88.129003361318695</v>
      </c>
      <c r="AU4">
        <f t="shared" ca="1" si="5"/>
        <v>87.600229341150779</v>
      </c>
      <c r="AV4">
        <f t="shared" ca="1" si="5"/>
        <v>87.600229341150779</v>
      </c>
      <c r="AW4">
        <f t="shared" ca="1" si="5"/>
        <v>87.337428653127333</v>
      </c>
      <c r="AX4">
        <f t="shared" ca="1" si="5"/>
        <v>87.162753795821075</v>
      </c>
      <c r="AY4">
        <f t="shared" ca="1" si="5"/>
        <v>87.162753795821075</v>
      </c>
      <c r="AZ4">
        <f t="shared" ca="1" si="5"/>
        <v>86.552614519250326</v>
      </c>
      <c r="BA4">
        <f t="shared" ca="1" si="5"/>
        <v>85.946746217615569</v>
      </c>
      <c r="BB4">
        <f t="shared" ca="1" si="5"/>
        <v>85.431065740309876</v>
      </c>
      <c r="BC4">
        <f t="shared" ca="1" si="5"/>
        <v>84.918479345868022</v>
      </c>
      <c r="BD4">
        <f t="shared" ca="1" si="5"/>
        <v>84.833560866522149</v>
      </c>
      <c r="BE4">
        <f t="shared" ca="1" si="5"/>
        <v>84.494226623056065</v>
      </c>
      <c r="BF4">
        <f t="shared" ca="1" si="5"/>
        <v>84.156249716563835</v>
      </c>
      <c r="BG4">
        <f t="shared" ca="1" si="5"/>
        <v>83.987937217130707</v>
      </c>
      <c r="BH4">
        <f t="shared" ca="1" si="5"/>
        <v>83.819961342696445</v>
      </c>
      <c r="BI4">
        <f t="shared" ca="1" si="5"/>
        <v>83.400861535982969</v>
      </c>
      <c r="BJ4">
        <f t="shared" ca="1" si="5"/>
        <v>83.067258089839044</v>
      </c>
      <c r="BK4">
        <f t="shared" ca="1" si="5"/>
        <v>82.485787283210172</v>
      </c>
      <c r="BL4">
        <f t="shared" ca="1" si="5"/>
        <v>81.908386772227701</v>
      </c>
      <c r="BM4">
        <f t="shared" ca="1" si="5"/>
        <v>81.990295158999913</v>
      </c>
      <c r="BN4">
        <f t="shared" ca="1" si="5"/>
        <v>81.826314568681909</v>
      </c>
      <c r="BO4">
        <f t="shared" ca="1" si="5"/>
        <v>81.989967197819269</v>
      </c>
      <c r="BP4">
        <f t="shared" ca="1" si="5"/>
        <v>81.907977230621455</v>
      </c>
      <c r="BQ4">
        <f t="shared" ca="1" si="5"/>
        <v>81.826069253390827</v>
      </c>
      <c r="BR4">
        <f t="shared" ref="BR4:CZ4" ca="1" si="6">BQ4*(1+0.001*IF(ISEVEN($A4),RANDBETWEEN(RANDBETWEEN(-2,-1),RANDBETWEEN(5,10)),RANDBETWEEN(RANDBETWEEN(-10,-5),RANDBETWEEN(1,2))))</f>
        <v>81.744243184137432</v>
      </c>
      <c r="BS4">
        <f t="shared" ca="1" si="6"/>
        <v>81.499010454585019</v>
      </c>
      <c r="BT4">
        <f t="shared" ca="1" si="6"/>
        <v>80.928517381402926</v>
      </c>
      <c r="BU4">
        <f t="shared" ca="1" si="6"/>
        <v>80.442946277114515</v>
      </c>
      <c r="BV4">
        <f t="shared" ca="1" si="6"/>
        <v>80.523389223391618</v>
      </c>
      <c r="BW4">
        <f t="shared" ca="1" si="6"/>
        <v>80.523389223391618</v>
      </c>
      <c r="BX4">
        <f t="shared" ca="1" si="6"/>
        <v>79.959725498827879</v>
      </c>
      <c r="BY4">
        <f t="shared" ca="1" si="6"/>
        <v>79.959725498827879</v>
      </c>
      <c r="BZ4">
        <f t="shared" ca="1" si="6"/>
        <v>79.479967145834905</v>
      </c>
      <c r="CA4">
        <f t="shared" ca="1" si="6"/>
        <v>78.685167474376556</v>
      </c>
      <c r="CB4">
        <f t="shared" ca="1" si="6"/>
        <v>78.527797139427804</v>
      </c>
      <c r="CC4">
        <f t="shared" ca="1" si="6"/>
        <v>78.056630356591242</v>
      </c>
      <c r="CD4">
        <f t="shared" ca="1" si="6"/>
        <v>77.510233944095106</v>
      </c>
      <c r="CE4">
        <f t="shared" ca="1" si="6"/>
        <v>77.20019300831872</v>
      </c>
      <c r="CF4">
        <f t="shared" ca="1" si="6"/>
        <v>77.045792622302088</v>
      </c>
      <c r="CG4">
        <f t="shared" ca="1" si="6"/>
        <v>76.891701037057487</v>
      </c>
      <c r="CH4">
        <f t="shared" ca="1" si="6"/>
        <v>76.507242531872194</v>
      </c>
      <c r="CI4">
        <f t="shared" ca="1" si="6"/>
        <v>76.583749774404055</v>
      </c>
      <c r="CJ4">
        <f t="shared" ca="1" si="6"/>
        <v>76.20083102553204</v>
      </c>
      <c r="CK4">
        <f t="shared" ca="1" si="6"/>
        <v>75.819826870404384</v>
      </c>
      <c r="CL4">
        <f t="shared" ca="1" si="6"/>
        <v>75.819826870404384</v>
      </c>
      <c r="CM4">
        <f t="shared" ca="1" si="6"/>
        <v>75.592367389793168</v>
      </c>
      <c r="CN4">
        <f t="shared" ca="1" si="6"/>
        <v>75.13881318545441</v>
      </c>
      <c r="CO4">
        <f t="shared" ca="1" si="6"/>
        <v>75.213951998639857</v>
      </c>
      <c r="CP4">
        <f t="shared" ca="1" si="6"/>
        <v>75.213951998639857</v>
      </c>
      <c r="CQ4">
        <f t="shared" ca="1" si="6"/>
        <v>75.289165950638491</v>
      </c>
      <c r="CR4">
        <f t="shared" ca="1" si="6"/>
        <v>75.439744282539763</v>
      </c>
      <c r="CS4">
        <f t="shared" ca="1" si="6"/>
        <v>75.062545561127067</v>
      </c>
      <c r="CT4">
        <f t="shared" ca="1" si="6"/>
        <v>74.38698265107692</v>
      </c>
      <c r="CU4">
        <f t="shared" ca="1" si="6"/>
        <v>74.312595668425843</v>
      </c>
      <c r="CV4">
        <f t="shared" ca="1" si="6"/>
        <v>74.163970477088995</v>
      </c>
      <c r="CW4">
        <f t="shared" ca="1" si="6"/>
        <v>73.718986654226455</v>
      </c>
      <c r="CX4">
        <f t="shared" ca="1" si="6"/>
        <v>73.645267667572227</v>
      </c>
      <c r="CY4">
        <f t="shared" ca="1" si="6"/>
        <v>73.203396061566792</v>
      </c>
      <c r="CZ4">
        <f t="shared" ca="1" si="6"/>
        <v>72.983785873382089</v>
      </c>
    </row>
    <row r="5" spans="1:104" x14ac:dyDescent="0.25">
      <c r="A5">
        <v>4</v>
      </c>
      <c r="B5">
        <v>833</v>
      </c>
      <c r="C5">
        <v>20171203</v>
      </c>
      <c r="D5" t="str">
        <f t="shared" ca="1" si="2"/>
        <v>buy</v>
      </c>
      <c r="E5">
        <v>100</v>
      </c>
      <c r="F5">
        <f t="shared" ref="F5:BQ5" ca="1" si="7">E5*(1+0.001*IF(ISEVEN($A5),RANDBETWEEN(RANDBETWEEN(-2,-1),RANDBETWEEN(5,10)),RANDBETWEEN(RANDBETWEEN(-10,-5),RANDBETWEEN(1,2))))</f>
        <v>100</v>
      </c>
      <c r="G5">
        <f t="shared" ca="1" si="7"/>
        <v>100.49999999999999</v>
      </c>
      <c r="H5">
        <f t="shared" ca="1" si="7"/>
        <v>100.60049999999997</v>
      </c>
      <c r="I5">
        <f t="shared" ca="1" si="7"/>
        <v>101.40530399999997</v>
      </c>
      <c r="J5">
        <f t="shared" ca="1" si="7"/>
        <v>101.91233051999995</v>
      </c>
      <c r="K5">
        <f t="shared" ca="1" si="7"/>
        <v>102.52380450311996</v>
      </c>
      <c r="L5">
        <f t="shared" ca="1" si="7"/>
        <v>102.93389972113245</v>
      </c>
      <c r="M5">
        <f t="shared" ca="1" si="7"/>
        <v>103.75737091890151</v>
      </c>
      <c r="N5">
        <f t="shared" ca="1" si="7"/>
        <v>104.17240040257713</v>
      </c>
      <c r="O5">
        <f t="shared" ca="1" si="7"/>
        <v>104.17240040257713</v>
      </c>
      <c r="P5">
        <f t="shared" ca="1" si="7"/>
        <v>104.90160720539515</v>
      </c>
      <c r="Q5">
        <f t="shared" ca="1" si="7"/>
        <v>105.32121363421673</v>
      </c>
      <c r="R5">
        <f t="shared" ca="1" si="7"/>
        <v>106.16378334329046</v>
      </c>
      <c r="S5">
        <f t="shared" ca="1" si="7"/>
        <v>106.48227469332032</v>
      </c>
      <c r="T5">
        <f t="shared" ca="1" si="7"/>
        <v>107.22765061617355</v>
      </c>
      <c r="U5">
        <f t="shared" ca="1" si="7"/>
        <v>107.22765061617355</v>
      </c>
      <c r="V5">
        <f t="shared" ca="1" si="7"/>
        <v>107.12042296555738</v>
      </c>
      <c r="W5">
        <f t="shared" ca="1" si="7"/>
        <v>107.44178423445405</v>
      </c>
      <c r="X5">
        <f t="shared" ca="1" si="7"/>
        <v>107.54922601868849</v>
      </c>
      <c r="Y5">
        <f t="shared" ca="1" si="7"/>
        <v>108.19452137480062</v>
      </c>
      <c r="Z5">
        <f t="shared" ca="1" si="7"/>
        <v>108.19452137480062</v>
      </c>
      <c r="AA5">
        <f t="shared" ca="1" si="7"/>
        <v>108.3027158961754</v>
      </c>
      <c r="AB5">
        <f t="shared" ca="1" si="7"/>
        <v>108.84422947565626</v>
      </c>
      <c r="AC5">
        <f t="shared" ca="1" si="7"/>
        <v>109.06191793460758</v>
      </c>
      <c r="AD5">
        <f t="shared" ca="1" si="7"/>
        <v>110.15253711395366</v>
      </c>
      <c r="AE5">
        <f t="shared" ca="1" si="7"/>
        <v>110.04238457683971</v>
      </c>
      <c r="AF5">
        <f t="shared" ca="1" si="7"/>
        <v>110.04238457683971</v>
      </c>
      <c r="AG5">
        <f t="shared" ca="1" si="7"/>
        <v>110.04238457683971</v>
      </c>
      <c r="AH5">
        <f t="shared" ca="1" si="7"/>
        <v>110.2624693459934</v>
      </c>
      <c r="AI5">
        <f t="shared" ca="1" si="7"/>
        <v>110.37273181533938</v>
      </c>
      <c r="AJ5">
        <f t="shared" ca="1" si="7"/>
        <v>110.37273181533938</v>
      </c>
      <c r="AK5">
        <f t="shared" ca="1" si="7"/>
        <v>110.92459547441607</v>
      </c>
      <c r="AL5">
        <f t="shared" ca="1" si="7"/>
        <v>111.03552006989047</v>
      </c>
      <c r="AM5">
        <f t="shared" ca="1" si="7"/>
        <v>111.03552006989047</v>
      </c>
      <c r="AN5">
        <f t="shared" ca="1" si="7"/>
        <v>111.25759111003025</v>
      </c>
      <c r="AO5">
        <f t="shared" ca="1" si="7"/>
        <v>111.59136388336033</v>
      </c>
      <c r="AP5">
        <f t="shared" ca="1" si="7"/>
        <v>111.81454661112706</v>
      </c>
      <c r="AQ5">
        <f t="shared" ca="1" si="7"/>
        <v>111.81454661112706</v>
      </c>
      <c r="AR5">
        <f t="shared" ca="1" si="7"/>
        <v>112.37361934418269</v>
      </c>
      <c r="AS5">
        <f t="shared" ca="1" si="7"/>
        <v>112.48599296352685</v>
      </c>
      <c r="AT5">
        <f t="shared" ca="1" si="7"/>
        <v>112.82345094241742</v>
      </c>
      <c r="AU5">
        <f t="shared" ca="1" si="7"/>
        <v>113.50039164807193</v>
      </c>
      <c r="AV5">
        <f t="shared" ca="1" si="7"/>
        <v>113.61389203971999</v>
      </c>
      <c r="AW5">
        <f t="shared" ca="1" si="7"/>
        <v>114.29557539195831</v>
      </c>
      <c r="AX5">
        <f t="shared" ca="1" si="7"/>
        <v>114.40987096735026</v>
      </c>
      <c r="AY5">
        <f t="shared" ca="1" si="7"/>
        <v>114.29546109638291</v>
      </c>
      <c r="AZ5">
        <f t="shared" ca="1" si="7"/>
        <v>114.52405201857567</v>
      </c>
      <c r="BA5">
        <f t="shared" ca="1" si="7"/>
        <v>114.86762417463139</v>
      </c>
      <c r="BB5">
        <f t="shared" ca="1" si="7"/>
        <v>115.21222704715527</v>
      </c>
      <c r="BC5">
        <f t="shared" ca="1" si="7"/>
        <v>115.3274392742024</v>
      </c>
      <c r="BD5">
        <f t="shared" ca="1" si="7"/>
        <v>115.67342159202499</v>
      </c>
      <c r="BE5">
        <f t="shared" ca="1" si="7"/>
        <v>116.13611527839309</v>
      </c>
      <c r="BF5">
        <f t="shared" ca="1" si="7"/>
        <v>116.48452362422826</v>
      </c>
      <c r="BG5">
        <f t="shared" ca="1" si="7"/>
        <v>116.48452362422826</v>
      </c>
      <c r="BH5">
        <f t="shared" ca="1" si="7"/>
        <v>117.06694624234939</v>
      </c>
      <c r="BI5">
        <f t="shared" ca="1" si="7"/>
        <v>117.18401318859172</v>
      </c>
      <c r="BJ5">
        <f t="shared" ca="1" si="7"/>
        <v>117.65274924134609</v>
      </c>
      <c r="BK5">
        <f t="shared" ca="1" si="7"/>
        <v>118.59397123527685</v>
      </c>
      <c r="BL5">
        <f t="shared" ca="1" si="7"/>
        <v>118.3567832928063</v>
      </c>
      <c r="BM5">
        <f t="shared" ca="1" si="7"/>
        <v>118.59349685939191</v>
      </c>
      <c r="BN5">
        <f t="shared" ca="1" si="7"/>
        <v>118.35630986567313</v>
      </c>
      <c r="BO5">
        <f t="shared" ca="1" si="7"/>
        <v>118.35630986567313</v>
      </c>
      <c r="BP5">
        <f t="shared" ca="1" si="7"/>
        <v>118.94809141500149</v>
      </c>
      <c r="BQ5">
        <f t="shared" ca="1" si="7"/>
        <v>119.06703950641648</v>
      </c>
      <c r="BR5">
        <f t="shared" ref="BR5:CZ5" ca="1" si="8">BQ5*(1+0.001*IF(ISEVEN($A5),RANDBETWEEN(RANDBETWEEN(-2,-1),RANDBETWEEN(5,10)),RANDBETWEEN(RANDBETWEEN(-10,-5),RANDBETWEEN(1,2))))</f>
        <v>118.94797246691006</v>
      </c>
      <c r="BS5">
        <f t="shared" ca="1" si="8"/>
        <v>119.54271232924459</v>
      </c>
      <c r="BT5">
        <f t="shared" ca="1" si="8"/>
        <v>120.14042589089081</v>
      </c>
      <c r="BU5">
        <f t="shared" ca="1" si="8"/>
        <v>120.02028546499992</v>
      </c>
      <c r="BV5">
        <f t="shared" ca="1" si="8"/>
        <v>121.1004680341849</v>
      </c>
      <c r="BW5">
        <f t="shared" ca="1" si="8"/>
        <v>121.34266897025327</v>
      </c>
      <c r="BX5">
        <f t="shared" ca="1" si="8"/>
        <v>121.22132630128301</v>
      </c>
      <c r="BY5">
        <f t="shared" ca="1" si="8"/>
        <v>121.10010497498173</v>
      </c>
      <c r="BZ5">
        <f t="shared" ca="1" si="8"/>
        <v>120.85790476503176</v>
      </c>
      <c r="CA5">
        <f t="shared" ca="1" si="8"/>
        <v>121.70391009838697</v>
      </c>
      <c r="CB5">
        <f t="shared" ca="1" si="8"/>
        <v>122.43413355897729</v>
      </c>
      <c r="CC5">
        <f t="shared" ca="1" si="8"/>
        <v>122.80143595965421</v>
      </c>
      <c r="CD5">
        <f t="shared" ca="1" si="8"/>
        <v>122.92423739561386</v>
      </c>
      <c r="CE5">
        <f t="shared" ca="1" si="8"/>
        <v>123.04716163300945</v>
      </c>
      <c r="CF5">
        <f t="shared" ca="1" si="8"/>
        <v>123.53935027954149</v>
      </c>
      <c r="CG5">
        <f t="shared" ca="1" si="8"/>
        <v>123.90996833038011</v>
      </c>
      <c r="CH5">
        <f t="shared" ca="1" si="8"/>
        <v>124.65342814036239</v>
      </c>
      <c r="CI5">
        <f t="shared" ca="1" si="8"/>
        <v>124.52877471222203</v>
      </c>
      <c r="CJ5">
        <f t="shared" ca="1" si="8"/>
        <v>124.52877471222203</v>
      </c>
      <c r="CK5">
        <f t="shared" ca="1" si="8"/>
        <v>125.64953368463202</v>
      </c>
      <c r="CL5">
        <f t="shared" ca="1" si="8"/>
        <v>125.77518321831664</v>
      </c>
      <c r="CM5">
        <f t="shared" ca="1" si="8"/>
        <v>125.64940803509832</v>
      </c>
      <c r="CN5">
        <f t="shared" ca="1" si="8"/>
        <v>125.77505744313341</v>
      </c>
      <c r="CO5">
        <f t="shared" ca="1" si="8"/>
        <v>126.27815767290593</v>
      </c>
      <c r="CP5">
        <f t="shared" ca="1" si="8"/>
        <v>126.78327030359756</v>
      </c>
      <c r="CQ5">
        <f t="shared" ca="1" si="8"/>
        <v>127.29040338481195</v>
      </c>
      <c r="CR5">
        <f t="shared" ca="1" si="8"/>
        <v>127.92685540173599</v>
      </c>
      <c r="CS5">
        <f t="shared" ca="1" si="8"/>
        <v>128.43856282334295</v>
      </c>
      <c r="CT5">
        <f t="shared" ca="1" si="8"/>
        <v>128.56700138616628</v>
      </c>
      <c r="CU5">
        <f t="shared" ca="1" si="8"/>
        <v>129.59553739725561</v>
      </c>
      <c r="CV5">
        <f t="shared" ca="1" si="8"/>
        <v>129.46594185985836</v>
      </c>
      <c r="CW5">
        <f t="shared" ca="1" si="8"/>
        <v>130.50166939473723</v>
      </c>
      <c r="CX5">
        <f t="shared" ca="1" si="8"/>
        <v>130.3711677253425</v>
      </c>
      <c r="CY5">
        <f t="shared" ca="1" si="8"/>
        <v>131.15339473169456</v>
      </c>
      <c r="CZ5">
        <f t="shared" ca="1" si="8"/>
        <v>131.41570152115796</v>
      </c>
    </row>
    <row r="6" spans="1:104" x14ac:dyDescent="0.25">
      <c r="A6">
        <v>5</v>
      </c>
      <c r="B6">
        <v>833</v>
      </c>
      <c r="C6">
        <v>20171203</v>
      </c>
      <c r="D6" t="str">
        <f t="shared" ca="1" si="2"/>
        <v>ignore</v>
      </c>
      <c r="E6">
        <v>100</v>
      </c>
      <c r="F6">
        <f t="shared" ref="F6:BQ6" ca="1" si="9">E6*(1+0.001*IF(ISEVEN($A6),RANDBETWEEN(RANDBETWEEN(-2,-1),RANDBETWEEN(5,10)),RANDBETWEEN(RANDBETWEEN(-10,-5),RANDBETWEEN(1,2))))</f>
        <v>100.2</v>
      </c>
      <c r="G6">
        <f t="shared" ca="1" si="9"/>
        <v>99.799199999999999</v>
      </c>
      <c r="H6">
        <f t="shared" ca="1" si="9"/>
        <v>99.000806400000002</v>
      </c>
      <c r="I6">
        <f t="shared" ca="1" si="9"/>
        <v>98.604803174400004</v>
      </c>
      <c r="J6">
        <f t="shared" ca="1" si="9"/>
        <v>98.111779158528009</v>
      </c>
      <c r="K6">
        <f t="shared" ca="1" si="9"/>
        <v>97.130661366942732</v>
      </c>
      <c r="L6">
        <f t="shared" ca="1" si="9"/>
        <v>96.936400044208852</v>
      </c>
      <c r="M6">
        <f t="shared" ca="1" si="9"/>
        <v>97.130272844297266</v>
      </c>
      <c r="N6">
        <f t="shared" ca="1" si="9"/>
        <v>96.644621480075784</v>
      </c>
      <c r="O6">
        <f t="shared" ca="1" si="9"/>
        <v>96.064753751195326</v>
      </c>
      <c r="P6">
        <f t="shared" ca="1" si="9"/>
        <v>96.160818504946505</v>
      </c>
      <c r="Q6">
        <f t="shared" ca="1" si="9"/>
        <v>96.256979323451446</v>
      </c>
      <c r="R6">
        <f t="shared" ca="1" si="9"/>
        <v>95.871951406157635</v>
      </c>
      <c r="S6">
        <f t="shared" ca="1" si="9"/>
        <v>95.488463600533009</v>
      </c>
      <c r="T6">
        <f t="shared" ca="1" si="9"/>
        <v>94.915532818929805</v>
      </c>
      <c r="U6">
        <f t="shared" ca="1" si="9"/>
        <v>94.915532818929805</v>
      </c>
      <c r="V6">
        <f t="shared" ca="1" si="9"/>
        <v>95.010448351748721</v>
      </c>
      <c r="W6">
        <f t="shared" ca="1" si="9"/>
        <v>95.010448351748721</v>
      </c>
      <c r="X6">
        <f t="shared" ca="1" si="9"/>
        <v>94.630406558341733</v>
      </c>
      <c r="Y6">
        <f t="shared" ca="1" si="9"/>
        <v>93.873363305875003</v>
      </c>
      <c r="Z6">
        <f t="shared" ca="1" si="9"/>
        <v>93.310123126039755</v>
      </c>
      <c r="AA6">
        <f t="shared" ca="1" si="9"/>
        <v>92.843572510409558</v>
      </c>
      <c r="AB6">
        <f t="shared" ca="1" si="9"/>
        <v>92.100823930326285</v>
      </c>
      <c r="AC6">
        <f t="shared" ca="1" si="9"/>
        <v>91.916622282465639</v>
      </c>
      <c r="AD6">
        <f t="shared" ca="1" si="9"/>
        <v>92.008538904748093</v>
      </c>
      <c r="AE6">
        <f t="shared" ca="1" si="9"/>
        <v>91.548496210224357</v>
      </c>
      <c r="AF6">
        <f t="shared" ca="1" si="9"/>
        <v>91.548496210224357</v>
      </c>
      <c r="AG6">
        <f t="shared" ca="1" si="9"/>
        <v>90.816108240542562</v>
      </c>
      <c r="AH6">
        <f t="shared" ca="1" si="9"/>
        <v>90.906924348783093</v>
      </c>
      <c r="AI6">
        <f t="shared" ca="1" si="9"/>
        <v>90.270575878341617</v>
      </c>
      <c r="AJ6">
        <f t="shared" ca="1" si="9"/>
        <v>90.270575878341617</v>
      </c>
      <c r="AK6">
        <f t="shared" ca="1" si="9"/>
        <v>90.180305302463282</v>
      </c>
      <c r="AL6">
        <f t="shared" ca="1" si="9"/>
        <v>89.729403775950971</v>
      </c>
      <c r="AM6">
        <f t="shared" ca="1" si="9"/>
        <v>89.549944968399075</v>
      </c>
      <c r="AN6">
        <f t="shared" ca="1" si="9"/>
        <v>89.729044858335868</v>
      </c>
      <c r="AO6">
        <f t="shared" ca="1" si="9"/>
        <v>89.818773903194199</v>
      </c>
      <c r="AP6">
        <f t="shared" ca="1" si="9"/>
        <v>89.818773903194199</v>
      </c>
      <c r="AQ6">
        <f t="shared" ca="1" si="9"/>
        <v>89.818773903194199</v>
      </c>
      <c r="AR6">
        <f t="shared" ca="1" si="9"/>
        <v>88.920586164162259</v>
      </c>
      <c r="AS6">
        <f t="shared" ca="1" si="9"/>
        <v>88.742744991833931</v>
      </c>
      <c r="AT6">
        <f t="shared" ca="1" si="9"/>
        <v>88.299031266874763</v>
      </c>
      <c r="AU6">
        <f t="shared" ca="1" si="9"/>
        <v>88.299031266874763</v>
      </c>
      <c r="AV6">
        <f t="shared" ca="1" si="9"/>
        <v>87.592639016739767</v>
      </c>
      <c r="AW6">
        <f t="shared" ca="1" si="9"/>
        <v>87.067083182639323</v>
      </c>
      <c r="AX6">
        <f t="shared" ca="1" si="9"/>
        <v>86.370546517178212</v>
      </c>
      <c r="AY6">
        <f t="shared" ca="1" si="9"/>
        <v>86.197805424143851</v>
      </c>
      <c r="AZ6">
        <f t="shared" ca="1" si="9"/>
        <v>86.111607618719702</v>
      </c>
      <c r="BA6">
        <f t="shared" ca="1" si="9"/>
        <v>86.025496011100984</v>
      </c>
      <c r="BB6">
        <f t="shared" ca="1" si="9"/>
        <v>85.853445019078777</v>
      </c>
      <c r="BC6">
        <f t="shared" ca="1" si="9"/>
        <v>85.252470903945223</v>
      </c>
      <c r="BD6">
        <f t="shared" ca="1" si="9"/>
        <v>85.252470903945223</v>
      </c>
      <c r="BE6">
        <f t="shared" ca="1" si="9"/>
        <v>84.826208549425502</v>
      </c>
      <c r="BF6">
        <f t="shared" ca="1" si="9"/>
        <v>84.317251298128951</v>
      </c>
      <c r="BG6">
        <f t="shared" ca="1" si="9"/>
        <v>84.485885800725214</v>
      </c>
      <c r="BH6">
        <f t="shared" ca="1" si="9"/>
        <v>84.063456371721585</v>
      </c>
      <c r="BI6">
        <f t="shared" ca="1" si="9"/>
        <v>83.727202546234693</v>
      </c>
      <c r="BJ6">
        <f t="shared" ca="1" si="9"/>
        <v>83.392293736049751</v>
      </c>
      <c r="BK6">
        <f t="shared" ca="1" si="9"/>
        <v>82.975332267369495</v>
      </c>
      <c r="BL6">
        <f t="shared" ca="1" si="9"/>
        <v>82.311529609230533</v>
      </c>
      <c r="BM6">
        <f t="shared" ca="1" si="9"/>
        <v>81.817660431575149</v>
      </c>
      <c r="BN6">
        <f t="shared" ca="1" si="9"/>
        <v>81.817660431575149</v>
      </c>
      <c r="BO6">
        <f t="shared" ca="1" si="9"/>
        <v>81.57220745028043</v>
      </c>
      <c r="BP6">
        <f t="shared" ca="1" si="9"/>
        <v>81.409063035379873</v>
      </c>
      <c r="BQ6">
        <f t="shared" ca="1" si="9"/>
        <v>81.246244909309112</v>
      </c>
      <c r="BR6">
        <f t="shared" ref="BR6:CZ6" ca="1" si="10">BQ6*(1+0.001*IF(ISEVEN($A6),RANDBETWEEN(RANDBETWEEN(-2,-1),RANDBETWEEN(5,10)),RANDBETWEEN(RANDBETWEEN(-10,-5),RANDBETWEEN(1,2))))</f>
        <v>81.002506174581185</v>
      </c>
      <c r="BS6">
        <f t="shared" ca="1" si="10"/>
        <v>81.083508680755756</v>
      </c>
      <c r="BT6">
        <f t="shared" ca="1" si="10"/>
        <v>80.43484061130971</v>
      </c>
      <c r="BU6">
        <f t="shared" ca="1" si="10"/>
        <v>80.515275451921013</v>
      </c>
      <c r="BV6">
        <f t="shared" ca="1" si="10"/>
        <v>80.434760176469098</v>
      </c>
      <c r="BW6">
        <f t="shared" ca="1" si="10"/>
        <v>80.273890656116166</v>
      </c>
      <c r="BX6">
        <f t="shared" ca="1" si="10"/>
        <v>79.711973421523354</v>
      </c>
      <c r="BY6">
        <f t="shared" ca="1" si="10"/>
        <v>79.393125527837256</v>
      </c>
      <c r="BZ6">
        <f t="shared" ca="1" si="10"/>
        <v>78.757980523614563</v>
      </c>
      <c r="CA6">
        <f t="shared" ca="1" si="10"/>
        <v>78.442948601520101</v>
      </c>
      <c r="CB6">
        <f t="shared" ca="1" si="10"/>
        <v>78.521391550121606</v>
      </c>
      <c r="CC6">
        <f t="shared" ca="1" si="10"/>
        <v>78.207305983921117</v>
      </c>
      <c r="CD6">
        <f t="shared" ca="1" si="10"/>
        <v>78.129098677937193</v>
      </c>
      <c r="CE6">
        <f t="shared" ca="1" si="10"/>
        <v>78.050969579259259</v>
      </c>
      <c r="CF6">
        <f t="shared" ca="1" si="10"/>
        <v>78.050969579259259</v>
      </c>
      <c r="CG6">
        <f t="shared" ca="1" si="10"/>
        <v>78.129020548838511</v>
      </c>
      <c r="CH6">
        <f t="shared" ca="1" si="10"/>
        <v>77.894633487191996</v>
      </c>
      <c r="CI6">
        <f t="shared" ca="1" si="10"/>
        <v>77.50516031975603</v>
      </c>
      <c r="CJ6">
        <f t="shared" ca="1" si="10"/>
        <v>77.35014999911651</v>
      </c>
      <c r="CK6">
        <f t="shared" ca="1" si="10"/>
        <v>77.040749399120045</v>
      </c>
      <c r="CL6">
        <f t="shared" ca="1" si="10"/>
        <v>76.80962715092268</v>
      </c>
      <c r="CM6">
        <f t="shared" ca="1" si="10"/>
        <v>76.80962715092268</v>
      </c>
      <c r="CN6">
        <f t="shared" ca="1" si="10"/>
        <v>76.425579015168069</v>
      </c>
      <c r="CO6">
        <f t="shared" ca="1" si="10"/>
        <v>76.119876699107394</v>
      </c>
      <c r="CP6">
        <f t="shared" ca="1" si="10"/>
        <v>75.815397192310968</v>
      </c>
      <c r="CQ6">
        <f t="shared" ca="1" si="10"/>
        <v>75.057243220387861</v>
      </c>
      <c r="CR6">
        <f t="shared" ca="1" si="10"/>
        <v>74.757014247506305</v>
      </c>
      <c r="CS6">
        <f t="shared" ca="1" si="10"/>
        <v>74.009444105031235</v>
      </c>
      <c r="CT6">
        <f t="shared" ca="1" si="10"/>
        <v>74.083453549136252</v>
      </c>
      <c r="CU6">
        <f t="shared" ca="1" si="10"/>
        <v>73.93528664203798</v>
      </c>
      <c r="CV6">
        <f t="shared" ca="1" si="10"/>
        <v>73.93528664203798</v>
      </c>
      <c r="CW6">
        <f t="shared" ca="1" si="10"/>
        <v>73.787416068753899</v>
      </c>
      <c r="CX6">
        <f t="shared" ca="1" si="10"/>
        <v>73.713628652685145</v>
      </c>
      <c r="CY6">
        <f t="shared" ca="1" si="10"/>
        <v>73.418774138074397</v>
      </c>
      <c r="CZ6">
        <f t="shared" ca="1" si="10"/>
        <v>73.125099041522105</v>
      </c>
    </row>
    <row r="7" spans="1:104" x14ac:dyDescent="0.25">
      <c r="A7">
        <v>6</v>
      </c>
      <c r="B7">
        <v>833</v>
      </c>
      <c r="C7">
        <v>20171203</v>
      </c>
      <c r="D7" t="str">
        <f t="shared" ca="1" si="2"/>
        <v>buy</v>
      </c>
      <c r="E7">
        <v>100</v>
      </c>
      <c r="F7">
        <f t="shared" ref="F7:BQ7" ca="1" si="11">E7*(1+0.001*IF(ISEVEN($A7),RANDBETWEEN(RANDBETWEEN(-2,-1),RANDBETWEEN(5,10)),RANDBETWEEN(RANDBETWEEN(-10,-5),RANDBETWEEN(1,2))))</f>
        <v>100.4</v>
      </c>
      <c r="G7">
        <f t="shared" ca="1" si="11"/>
        <v>101.1028</v>
      </c>
      <c r="H7">
        <f t="shared" ca="1" si="11"/>
        <v>101.5072112</v>
      </c>
      <c r="I7">
        <f t="shared" ca="1" si="11"/>
        <v>102.3192688896</v>
      </c>
      <c r="J7">
        <f t="shared" ca="1" si="11"/>
        <v>102.42158815848958</v>
      </c>
      <c r="K7">
        <f t="shared" ca="1" si="11"/>
        <v>103.03611768744052</v>
      </c>
      <c r="L7">
        <f t="shared" ca="1" si="11"/>
        <v>103.7573705112526</v>
      </c>
      <c r="M7">
        <f t="shared" ca="1" si="11"/>
        <v>104.27615736380885</v>
      </c>
      <c r="N7">
        <f t="shared" ca="1" si="11"/>
        <v>104.79753815062789</v>
      </c>
      <c r="O7">
        <f t="shared" ca="1" si="11"/>
        <v>104.90233568877851</v>
      </c>
      <c r="P7">
        <f t="shared" ca="1" si="11"/>
        <v>105.32194503153362</v>
      </c>
      <c r="Q7">
        <f t="shared" ca="1" si="11"/>
        <v>105.42726697656514</v>
      </c>
      <c r="R7">
        <f t="shared" ca="1" si="11"/>
        <v>105.74354877749482</v>
      </c>
      <c r="S7">
        <f t="shared" ca="1" si="11"/>
        <v>106.27226652138229</v>
      </c>
      <c r="T7">
        <f t="shared" ca="1" si="11"/>
        <v>107.12244465355334</v>
      </c>
      <c r="U7">
        <f t="shared" ca="1" si="11"/>
        <v>107.22956709820689</v>
      </c>
      <c r="V7">
        <f t="shared" ca="1" si="11"/>
        <v>107.98017406789432</v>
      </c>
      <c r="W7">
        <f t="shared" ca="1" si="11"/>
        <v>108.52007493823379</v>
      </c>
      <c r="X7">
        <f t="shared" ca="1" si="11"/>
        <v>109.38823553773966</v>
      </c>
      <c r="Y7">
        <f t="shared" ca="1" si="11"/>
        <v>110.15395318650383</v>
      </c>
      <c r="Z7">
        <f t="shared" ca="1" si="11"/>
        <v>110.37426109287684</v>
      </c>
      <c r="AA7">
        <f t="shared" ca="1" si="11"/>
        <v>111.0365066594341</v>
      </c>
      <c r="AB7">
        <f t="shared" ca="1" si="11"/>
        <v>111.48065268607183</v>
      </c>
      <c r="AC7">
        <f t="shared" ca="1" si="11"/>
        <v>111.48065268607183</v>
      </c>
      <c r="AD7">
        <f t="shared" ca="1" si="11"/>
        <v>111.92657529681613</v>
      </c>
      <c r="AE7">
        <f t="shared" ca="1" si="11"/>
        <v>112.15042844740975</v>
      </c>
      <c r="AF7">
        <f t="shared" ca="1" si="11"/>
        <v>112.71118058964679</v>
      </c>
      <c r="AG7">
        <f t="shared" ca="1" si="11"/>
        <v>113.04931413141571</v>
      </c>
      <c r="AH7">
        <f t="shared" ca="1" si="11"/>
        <v>113.38846207380995</v>
      </c>
      <c r="AI7">
        <f t="shared" ca="1" si="11"/>
        <v>113.38846207380995</v>
      </c>
      <c r="AJ7">
        <f t="shared" ca="1" si="11"/>
        <v>113.61523899795756</v>
      </c>
      <c r="AK7">
        <f t="shared" ca="1" si="11"/>
        <v>113.38800851996164</v>
      </c>
      <c r="AL7">
        <f t="shared" ca="1" si="11"/>
        <v>113.27462051144168</v>
      </c>
      <c r="AM7">
        <f t="shared" ca="1" si="11"/>
        <v>113.84099361399888</v>
      </c>
      <c r="AN7">
        <f t="shared" ca="1" si="11"/>
        <v>114.06867560122687</v>
      </c>
      <c r="AO7">
        <f t="shared" ca="1" si="11"/>
        <v>114.52495030363178</v>
      </c>
      <c r="AP7">
        <f t="shared" ca="1" si="11"/>
        <v>115.21210000545358</v>
      </c>
      <c r="AQ7">
        <f t="shared" ca="1" si="11"/>
        <v>115.21210000545358</v>
      </c>
      <c r="AR7">
        <f t="shared" ca="1" si="11"/>
        <v>116.13379680549721</v>
      </c>
      <c r="AS7">
        <f t="shared" ca="1" si="11"/>
        <v>116.01766300869171</v>
      </c>
      <c r="AT7">
        <f t="shared" ca="1" si="11"/>
        <v>116.36571599771777</v>
      </c>
      <c r="AU7">
        <f t="shared" ca="1" si="11"/>
        <v>117.18027600970179</v>
      </c>
      <c r="AV7">
        <f t="shared" ca="1" si="11"/>
        <v>118.00053794176968</v>
      </c>
      <c r="AW7">
        <f t="shared" ca="1" si="11"/>
        <v>118.7085411694203</v>
      </c>
      <c r="AX7">
        <f t="shared" ca="1" si="11"/>
        <v>119.42079241643683</v>
      </c>
      <c r="AY7">
        <f t="shared" ca="1" si="11"/>
        <v>119.42079241643683</v>
      </c>
      <c r="AZ7">
        <f t="shared" ca="1" si="11"/>
        <v>119.54021320885325</v>
      </c>
      <c r="BA7">
        <f t="shared" ca="1" si="11"/>
        <v>119.77929363527095</v>
      </c>
      <c r="BB7">
        <f t="shared" ca="1" si="11"/>
        <v>120.73752798435311</v>
      </c>
      <c r="BC7">
        <f t="shared" ca="1" si="11"/>
        <v>120.97900304032181</v>
      </c>
      <c r="BD7">
        <f t="shared" ca="1" si="11"/>
        <v>120.8580240372815</v>
      </c>
      <c r="BE7">
        <f t="shared" ca="1" si="11"/>
        <v>120.97888206131876</v>
      </c>
      <c r="BF7">
        <f t="shared" ca="1" si="11"/>
        <v>121.58377647162534</v>
      </c>
      <c r="BG7">
        <f t="shared" ca="1" si="11"/>
        <v>122.67803045986996</v>
      </c>
      <c r="BH7">
        <f t="shared" ca="1" si="11"/>
        <v>123.78213273400877</v>
      </c>
      <c r="BI7">
        <f t="shared" ca="1" si="11"/>
        <v>123.65835060127476</v>
      </c>
      <c r="BJ7">
        <f t="shared" ca="1" si="11"/>
        <v>124.40030070488241</v>
      </c>
      <c r="BK7">
        <f t="shared" ca="1" si="11"/>
        <v>124.52470100558727</v>
      </c>
      <c r="BL7">
        <f t="shared" ca="1" si="11"/>
        <v>124.40017630458169</v>
      </c>
      <c r="BM7">
        <f t="shared" ca="1" si="11"/>
        <v>125.27097753871375</v>
      </c>
      <c r="BN7">
        <f t="shared" ca="1" si="11"/>
        <v>125.77206144886861</v>
      </c>
      <c r="BO7">
        <f t="shared" ca="1" si="11"/>
        <v>125.77206144886861</v>
      </c>
      <c r="BP7">
        <f t="shared" ca="1" si="11"/>
        <v>125.77206144886861</v>
      </c>
      <c r="BQ7">
        <f t="shared" ca="1" si="11"/>
        <v>126.65246587901068</v>
      </c>
      <c r="BR7">
        <f t="shared" ref="BR7:CZ7" ca="1" si="12">BQ7*(1+0.001*IF(ISEVEN($A7),RANDBETWEEN(RANDBETWEEN(-2,-1),RANDBETWEEN(5,10)),RANDBETWEEN(RANDBETWEEN(-10,-5),RANDBETWEEN(1,2))))</f>
        <v>127.03242327664769</v>
      </c>
      <c r="BS7">
        <f t="shared" ca="1" si="12"/>
        <v>127.66758539303092</v>
      </c>
      <c r="BT7">
        <f t="shared" ca="1" si="12"/>
        <v>127.92292056381699</v>
      </c>
      <c r="BU7">
        <f t="shared" ca="1" si="12"/>
        <v>128.30668932550842</v>
      </c>
      <c r="BV7">
        <f t="shared" ca="1" si="12"/>
        <v>129.20483615078697</v>
      </c>
      <c r="BW7">
        <f t="shared" ca="1" si="12"/>
        <v>129.20483615078697</v>
      </c>
      <c r="BX7">
        <f t="shared" ca="1" si="12"/>
        <v>129.72165549539011</v>
      </c>
      <c r="BY7">
        <f t="shared" ca="1" si="12"/>
        <v>129.59193383989472</v>
      </c>
      <c r="BZ7">
        <f t="shared" ca="1" si="12"/>
        <v>130.23989350909417</v>
      </c>
      <c r="CA7">
        <f t="shared" ca="1" si="12"/>
        <v>130.89109297663964</v>
      </c>
      <c r="CB7">
        <f t="shared" ca="1" si="12"/>
        <v>131.54554844152281</v>
      </c>
      <c r="CC7">
        <f t="shared" ca="1" si="12"/>
        <v>131.80863953840586</v>
      </c>
      <c r="CD7">
        <f t="shared" ca="1" si="12"/>
        <v>131.54502225932904</v>
      </c>
      <c r="CE7">
        <f t="shared" ca="1" si="12"/>
        <v>131.67656728158835</v>
      </c>
      <c r="CF7">
        <f t="shared" ca="1" si="12"/>
        <v>132.0715969834331</v>
      </c>
      <c r="CG7">
        <f t="shared" ca="1" si="12"/>
        <v>131.80745378946622</v>
      </c>
      <c r="CH7">
        <f t="shared" ca="1" si="12"/>
        <v>132.20287615083461</v>
      </c>
      <c r="CI7">
        <f t="shared" ca="1" si="12"/>
        <v>132.59948477928711</v>
      </c>
      <c r="CJ7">
        <f t="shared" ca="1" si="12"/>
        <v>133.26248220318354</v>
      </c>
      <c r="CK7">
        <f t="shared" ca="1" si="12"/>
        <v>133.5290071675899</v>
      </c>
      <c r="CL7">
        <f t="shared" ca="1" si="12"/>
        <v>133.5290071675899</v>
      </c>
      <c r="CM7">
        <f t="shared" ca="1" si="12"/>
        <v>133.92959418909265</v>
      </c>
      <c r="CN7">
        <f t="shared" ca="1" si="12"/>
        <v>134.19745337747085</v>
      </c>
      <c r="CO7">
        <f t="shared" ca="1" si="12"/>
        <v>135.00263809773568</v>
      </c>
      <c r="CP7">
        <f t="shared" ca="1" si="12"/>
        <v>135.27264337393115</v>
      </c>
      <c r="CQ7">
        <f t="shared" ca="1" si="12"/>
        <v>135.67846130405292</v>
      </c>
      <c r="CR7">
        <f t="shared" ca="1" si="12"/>
        <v>135.81413976535694</v>
      </c>
      <c r="CS7">
        <f t="shared" ca="1" si="12"/>
        <v>135.54251148582622</v>
      </c>
      <c r="CT7">
        <f t="shared" ca="1" si="12"/>
        <v>136.62685157771284</v>
      </c>
      <c r="CU7">
        <f t="shared" ca="1" si="12"/>
        <v>136.90010528086827</v>
      </c>
      <c r="CV7">
        <f t="shared" ca="1" si="12"/>
        <v>137.17390549143002</v>
      </c>
      <c r="CW7">
        <f t="shared" ca="1" si="12"/>
        <v>137.17390549143002</v>
      </c>
      <c r="CX7">
        <f t="shared" ca="1" si="12"/>
        <v>137.44825330241289</v>
      </c>
      <c r="CY7">
        <f t="shared" ca="1" si="12"/>
        <v>137.72314980901771</v>
      </c>
      <c r="CZ7">
        <f t="shared" ca="1" si="12"/>
        <v>138.54948870787183</v>
      </c>
    </row>
    <row r="8" spans="1:104" x14ac:dyDescent="0.25">
      <c r="A8">
        <v>7</v>
      </c>
      <c r="B8">
        <v>833</v>
      </c>
      <c r="C8">
        <v>20171203</v>
      </c>
      <c r="D8" t="str">
        <f t="shared" ca="1" si="2"/>
        <v>ignore</v>
      </c>
      <c r="E8">
        <v>100</v>
      </c>
      <c r="F8">
        <f t="shared" ref="F8:BQ8" ca="1" si="13">E8*(1+0.001*IF(ISEVEN($A8),RANDBETWEEN(RANDBETWEEN(-2,-1),RANDBETWEEN(5,10)),RANDBETWEEN(RANDBETWEEN(-10,-5),RANDBETWEEN(1,2))))</f>
        <v>99.9</v>
      </c>
      <c r="G8">
        <f t="shared" ca="1" si="13"/>
        <v>99.8001</v>
      </c>
      <c r="H8">
        <f t="shared" ca="1" si="13"/>
        <v>99.500699699999998</v>
      </c>
      <c r="I8">
        <f t="shared" ca="1" si="13"/>
        <v>99.301698300599995</v>
      </c>
      <c r="J8">
        <f t="shared" ca="1" si="13"/>
        <v>98.606586412495801</v>
      </c>
      <c r="K8">
        <f t="shared" ca="1" si="13"/>
        <v>98.014946894020824</v>
      </c>
      <c r="L8">
        <f t="shared" ca="1" si="13"/>
        <v>98.112961840914835</v>
      </c>
      <c r="M8">
        <f t="shared" ca="1" si="13"/>
        <v>97.720509993551175</v>
      </c>
      <c r="N8">
        <f t="shared" ca="1" si="13"/>
        <v>97.622789483557625</v>
      </c>
      <c r="O8">
        <f t="shared" ca="1" si="13"/>
        <v>97.427543904590507</v>
      </c>
      <c r="P8">
        <f t="shared" ca="1" si="13"/>
        <v>96.745551097258371</v>
      </c>
      <c r="Q8">
        <f t="shared" ca="1" si="13"/>
        <v>96.068332239577558</v>
      </c>
      <c r="R8">
        <f t="shared" ca="1" si="13"/>
        <v>95.972263907337975</v>
      </c>
      <c r="S8">
        <f t="shared" ca="1" si="13"/>
        <v>95.396430323893952</v>
      </c>
      <c r="T8">
        <f t="shared" ca="1" si="13"/>
        <v>95.014844602598373</v>
      </c>
      <c r="U8">
        <f t="shared" ca="1" si="13"/>
        <v>94.919829757995771</v>
      </c>
      <c r="V8">
        <f t="shared" ca="1" si="13"/>
        <v>94.350310779447796</v>
      </c>
      <c r="W8">
        <f t="shared" ca="1" si="13"/>
        <v>93.878559225550561</v>
      </c>
      <c r="X8">
        <f t="shared" ca="1" si="13"/>
        <v>93.596923547873914</v>
      </c>
      <c r="Y8">
        <f t="shared" ca="1" si="13"/>
        <v>93.222535853682416</v>
      </c>
      <c r="Z8">
        <f t="shared" ca="1" si="13"/>
        <v>92.84964571026768</v>
      </c>
      <c r="AA8">
        <f t="shared" ca="1" si="13"/>
        <v>92.385397481716339</v>
      </c>
      <c r="AB8">
        <f t="shared" ca="1" si="13"/>
        <v>92.108241289271191</v>
      </c>
      <c r="AC8">
        <f t="shared" ca="1" si="13"/>
        <v>91.371375358957025</v>
      </c>
      <c r="AD8">
        <f t="shared" ca="1" si="13"/>
        <v>90.823147106803276</v>
      </c>
      <c r="AE8">
        <f t="shared" ca="1" si="13"/>
        <v>90.459854518376062</v>
      </c>
      <c r="AF8">
        <f t="shared" ca="1" si="13"/>
        <v>89.917095391265804</v>
      </c>
      <c r="AG8">
        <f t="shared" ca="1" si="13"/>
        <v>90.007012486657061</v>
      </c>
      <c r="AH8">
        <f t="shared" ca="1" si="13"/>
        <v>89.736991449197092</v>
      </c>
      <c r="AI8">
        <f t="shared" ca="1" si="13"/>
        <v>89.647254457747891</v>
      </c>
      <c r="AJ8">
        <f t="shared" ca="1" si="13"/>
        <v>89.467959948832402</v>
      </c>
      <c r="AK8">
        <f t="shared" ca="1" si="13"/>
        <v>89.289024028934733</v>
      </c>
      <c r="AL8">
        <f t="shared" ca="1" si="13"/>
        <v>88.753289884761131</v>
      </c>
      <c r="AM8">
        <f t="shared" ca="1" si="13"/>
        <v>88.664536594876367</v>
      </c>
      <c r="AN8">
        <f t="shared" ca="1" si="13"/>
        <v>88.753201131471229</v>
      </c>
      <c r="AO8">
        <f t="shared" ca="1" si="13"/>
        <v>88.486941528076812</v>
      </c>
      <c r="AP8">
        <f t="shared" ca="1" si="13"/>
        <v>88.132993761964499</v>
      </c>
      <c r="AQ8">
        <f t="shared" ca="1" si="13"/>
        <v>88.221126755726459</v>
      </c>
      <c r="AR8">
        <f t="shared" ca="1" si="13"/>
        <v>88.397569009237912</v>
      </c>
      <c r="AS8">
        <f t="shared" ca="1" si="13"/>
        <v>87.955581164191727</v>
      </c>
      <c r="AT8">
        <f t="shared" ca="1" si="13"/>
        <v>88.131492326520117</v>
      </c>
      <c r="AU8">
        <f t="shared" ca="1" si="13"/>
        <v>87.778966357214031</v>
      </c>
      <c r="AV8">
        <f t="shared" ca="1" si="13"/>
        <v>87.164513592713533</v>
      </c>
      <c r="AW8">
        <f t="shared" ca="1" si="13"/>
        <v>86.46719748397183</v>
      </c>
      <c r="AX8">
        <f t="shared" ca="1" si="13"/>
        <v>85.948394299067999</v>
      </c>
      <c r="AY8">
        <f t="shared" ca="1" si="13"/>
        <v>86.120291087666132</v>
      </c>
      <c r="AZ8">
        <f t="shared" ca="1" si="13"/>
        <v>86.034170796578465</v>
      </c>
      <c r="BA8">
        <f t="shared" ca="1" si="13"/>
        <v>85.517965771798998</v>
      </c>
      <c r="BB8">
        <f t="shared" ca="1" si="13"/>
        <v>84.9193400113964</v>
      </c>
      <c r="BC8">
        <f t="shared" ca="1" si="13"/>
        <v>85.004259351407782</v>
      </c>
      <c r="BD8">
        <f t="shared" ca="1" si="13"/>
        <v>84.494233795299337</v>
      </c>
      <c r="BE8">
        <f t="shared" ca="1" si="13"/>
        <v>83.98726839252754</v>
      </c>
      <c r="BF8">
        <f t="shared" ca="1" si="13"/>
        <v>83.5673320505649</v>
      </c>
      <c r="BG8">
        <f t="shared" ca="1" si="13"/>
        <v>83.483764718514337</v>
      </c>
      <c r="BH8">
        <f t="shared" ca="1" si="13"/>
        <v>83.400280953795829</v>
      </c>
      <c r="BI8">
        <f t="shared" ca="1" si="13"/>
        <v>83.066679829980643</v>
      </c>
      <c r="BJ8">
        <f t="shared" ca="1" si="13"/>
        <v>82.568279751000759</v>
      </c>
      <c r="BK8">
        <f t="shared" ca="1" si="13"/>
        <v>82.485711471249758</v>
      </c>
      <c r="BL8">
        <f t="shared" ca="1" si="13"/>
        <v>81.825825779479757</v>
      </c>
      <c r="BM8">
        <f t="shared" ca="1" si="13"/>
        <v>81.498522476361842</v>
      </c>
      <c r="BN8">
        <f t="shared" ca="1" si="13"/>
        <v>81.091029863980026</v>
      </c>
      <c r="BO8">
        <f t="shared" ca="1" si="13"/>
        <v>81.091029863980026</v>
      </c>
      <c r="BP8">
        <f t="shared" ca="1" si="13"/>
        <v>80.68557471466012</v>
      </c>
      <c r="BQ8">
        <f t="shared" ca="1" si="13"/>
        <v>80.604889139945456</v>
      </c>
      <c r="BR8">
        <f t="shared" ref="BR8:CZ8" ca="1" si="14">BQ8*(1+0.001*IF(ISEVEN($A8),RANDBETWEEN(RANDBETWEEN(-2,-1),RANDBETWEEN(5,10)),RANDBETWEEN(RANDBETWEEN(-10,-5),RANDBETWEEN(1,2))))</f>
        <v>80.363074472525625</v>
      </c>
      <c r="BS8">
        <f t="shared" ca="1" si="14"/>
        <v>79.961259100162991</v>
      </c>
      <c r="BT8">
        <f t="shared" ca="1" si="14"/>
        <v>79.481491545562008</v>
      </c>
      <c r="BU8">
        <f t="shared" ca="1" si="14"/>
        <v>78.92512110474307</v>
      </c>
      <c r="BV8">
        <f t="shared" ca="1" si="14"/>
        <v>78.45157037811461</v>
      </c>
      <c r="BW8">
        <f t="shared" ca="1" si="14"/>
        <v>78.45157037811461</v>
      </c>
      <c r="BX8">
        <f t="shared" ca="1" si="14"/>
        <v>77.823957815089699</v>
      </c>
      <c r="BY8">
        <f t="shared" ca="1" si="14"/>
        <v>77.979605730719882</v>
      </c>
      <c r="BZ8">
        <f t="shared" ca="1" si="14"/>
        <v>78.0575853364506</v>
      </c>
      <c r="CA8">
        <f t="shared" ca="1" si="14"/>
        <v>77.667297409768352</v>
      </c>
      <c r="CB8">
        <f t="shared" ca="1" si="14"/>
        <v>77.201293625309745</v>
      </c>
      <c r="CC8">
        <f t="shared" ca="1" si="14"/>
        <v>77.201293625309745</v>
      </c>
      <c r="CD8">
        <f t="shared" ca="1" si="14"/>
        <v>77.201293625309745</v>
      </c>
      <c r="CE8">
        <f t="shared" ca="1" si="14"/>
        <v>76.738085863557885</v>
      </c>
      <c r="CF8">
        <f t="shared" ca="1" si="14"/>
        <v>76.661347777694331</v>
      </c>
      <c r="CG8">
        <f t="shared" ca="1" si="14"/>
        <v>76.661347777694331</v>
      </c>
      <c r="CH8">
        <f t="shared" ca="1" si="14"/>
        <v>76.354702386583554</v>
      </c>
      <c r="CI8">
        <f t="shared" ca="1" si="14"/>
        <v>76.354702386583554</v>
      </c>
      <c r="CJ8">
        <f t="shared" ca="1" si="14"/>
        <v>76.125638279423796</v>
      </c>
      <c r="CK8">
        <f t="shared" ca="1" si="14"/>
        <v>75.973387002864953</v>
      </c>
      <c r="CL8">
        <f t="shared" ca="1" si="14"/>
        <v>75.897413615862092</v>
      </c>
      <c r="CM8">
        <f t="shared" ca="1" si="14"/>
        <v>75.669721375014504</v>
      </c>
      <c r="CN8">
        <f t="shared" ca="1" si="14"/>
        <v>75.291372768139425</v>
      </c>
      <c r="CO8">
        <f t="shared" ca="1" si="14"/>
        <v>74.990207277066872</v>
      </c>
      <c r="CP8">
        <f t="shared" ca="1" si="14"/>
        <v>74.6902464479586</v>
      </c>
      <c r="CQ8">
        <f t="shared" ca="1" si="14"/>
        <v>74.39148546216677</v>
      </c>
      <c r="CR8">
        <f t="shared" ca="1" si="14"/>
        <v>74.019528034855938</v>
      </c>
      <c r="CS8">
        <f t="shared" ca="1" si="14"/>
        <v>73.723449922716512</v>
      </c>
      <c r="CT8">
        <f t="shared" ca="1" si="14"/>
        <v>73.649726472793802</v>
      </c>
      <c r="CU8">
        <f t="shared" ca="1" si="14"/>
        <v>73.649726472793802</v>
      </c>
      <c r="CV8">
        <f t="shared" ca="1" si="14"/>
        <v>73.207828113957035</v>
      </c>
      <c r="CW8">
        <f t="shared" ca="1" si="14"/>
        <v>72.914996801501204</v>
      </c>
      <c r="CX8">
        <f t="shared" ca="1" si="14"/>
        <v>72.404591823890698</v>
      </c>
      <c r="CY8">
        <f t="shared" ca="1" si="14"/>
        <v>71.680545905651783</v>
      </c>
      <c r="CZ8">
        <f t="shared" ca="1" si="14"/>
        <v>71.537184813840483</v>
      </c>
    </row>
    <row r="9" spans="1:104" x14ac:dyDescent="0.25">
      <c r="A9">
        <v>8</v>
      </c>
      <c r="B9">
        <v>833</v>
      </c>
      <c r="C9">
        <v>20171203</v>
      </c>
      <c r="D9" t="str">
        <f t="shared" ca="1" si="2"/>
        <v>buy</v>
      </c>
      <c r="E9">
        <v>100</v>
      </c>
      <c r="F9">
        <f t="shared" ref="F9:BQ9" ca="1" si="15">E9*(1+0.001*IF(ISEVEN($A9),RANDBETWEEN(RANDBETWEEN(-2,-1),RANDBETWEEN(5,10)),RANDBETWEEN(RANDBETWEEN(-10,-5),RANDBETWEEN(1,2))))</f>
        <v>100.6</v>
      </c>
      <c r="G9">
        <f t="shared" ca="1" si="15"/>
        <v>100.70059999999998</v>
      </c>
      <c r="H9">
        <f t="shared" ca="1" si="15"/>
        <v>101.30480359999999</v>
      </c>
      <c r="I9">
        <f t="shared" ca="1" si="15"/>
        <v>102.11524202879998</v>
      </c>
      <c r="J9">
        <f t="shared" ca="1" si="15"/>
        <v>102.52370299691519</v>
      </c>
      <c r="K9">
        <f t="shared" ca="1" si="15"/>
        <v>103.03632151189976</v>
      </c>
      <c r="L9">
        <f t="shared" ca="1" si="15"/>
        <v>102.93328519038786</v>
      </c>
      <c r="M9">
        <f t="shared" ca="1" si="15"/>
        <v>103.75675147191097</v>
      </c>
      <c r="N9">
        <f t="shared" ca="1" si="15"/>
        <v>103.65299472043907</v>
      </c>
      <c r="O9">
        <f t="shared" ca="1" si="15"/>
        <v>104.06760669932082</v>
      </c>
      <c r="P9">
        <f t="shared" ca="1" si="15"/>
        <v>104.17167430602012</v>
      </c>
      <c r="Q9">
        <f t="shared" ca="1" si="15"/>
        <v>105.21339104908033</v>
      </c>
      <c r="R9">
        <f t="shared" ca="1" si="15"/>
        <v>105.84467139537482</v>
      </c>
      <c r="S9">
        <f t="shared" ca="1" si="15"/>
        <v>105.95051606677018</v>
      </c>
      <c r="T9">
        <f t="shared" ca="1" si="15"/>
        <v>106.16241709890372</v>
      </c>
      <c r="U9">
        <f t="shared" ca="1" si="15"/>
        <v>107.22404126989275</v>
      </c>
      <c r="V9">
        <f t="shared" ca="1" si="15"/>
        <v>107.7601614762422</v>
      </c>
      <c r="W9">
        <f t="shared" ca="1" si="15"/>
        <v>108.19120212214717</v>
      </c>
      <c r="X9">
        <f t="shared" ca="1" si="15"/>
        <v>107.97481971790288</v>
      </c>
      <c r="Y9">
        <f t="shared" ca="1" si="15"/>
        <v>108.62266863621029</v>
      </c>
      <c r="Z9">
        <f t="shared" ca="1" si="15"/>
        <v>108.83991397348271</v>
      </c>
      <c r="AA9">
        <f t="shared" ca="1" si="15"/>
        <v>108.62223414553574</v>
      </c>
      <c r="AB9">
        <f t="shared" ca="1" si="15"/>
        <v>108.83947861382681</v>
      </c>
      <c r="AC9">
        <f t="shared" ca="1" si="15"/>
        <v>108.94831809244063</v>
      </c>
      <c r="AD9">
        <f t="shared" ca="1" si="15"/>
        <v>109.38411136481039</v>
      </c>
      <c r="AE9">
        <f t="shared" ca="1" si="15"/>
        <v>109.27472725344559</v>
      </c>
      <c r="AF9">
        <f t="shared" ca="1" si="15"/>
        <v>109.93037561696626</v>
      </c>
      <c r="AG9">
        <f t="shared" ca="1" si="15"/>
        <v>110.37009711943412</v>
      </c>
      <c r="AH9">
        <f t="shared" ca="1" si="15"/>
        <v>110.81157750791186</v>
      </c>
      <c r="AI9">
        <f t="shared" ca="1" si="15"/>
        <v>110.58995435289604</v>
      </c>
      <c r="AJ9">
        <f t="shared" ca="1" si="15"/>
        <v>111.36408403336631</v>
      </c>
      <c r="AK9">
        <f t="shared" ca="1" si="15"/>
        <v>111.80954036949977</v>
      </c>
      <c r="AL9">
        <f t="shared" ca="1" si="15"/>
        <v>112.81582623282526</v>
      </c>
      <c r="AM9">
        <f t="shared" ca="1" si="15"/>
        <v>112.81582623282526</v>
      </c>
      <c r="AN9">
        <f t="shared" ca="1" si="15"/>
        <v>113.26708953775656</v>
      </c>
      <c r="AO9">
        <f t="shared" ca="1" si="15"/>
        <v>113.26708953775656</v>
      </c>
      <c r="AP9">
        <f t="shared" ca="1" si="15"/>
        <v>114.17322625405862</v>
      </c>
      <c r="AQ9">
        <f t="shared" ca="1" si="15"/>
        <v>114.51574593282078</v>
      </c>
      <c r="AR9">
        <f t="shared" ca="1" si="15"/>
        <v>115.31735615435051</v>
      </c>
      <c r="AS9">
        <f t="shared" ca="1" si="15"/>
        <v>116.0092602912766</v>
      </c>
      <c r="AT9">
        <f t="shared" ca="1" si="15"/>
        <v>116.0092602912766</v>
      </c>
      <c r="AU9">
        <f t="shared" ca="1" si="15"/>
        <v>116.35728807215042</v>
      </c>
      <c r="AV9">
        <f t="shared" ca="1" si="15"/>
        <v>117.40450366479976</v>
      </c>
      <c r="AW9">
        <f t="shared" ca="1" si="15"/>
        <v>117.52190816846455</v>
      </c>
      <c r="AX9">
        <f t="shared" ca="1" si="15"/>
        <v>117.28686435212762</v>
      </c>
      <c r="AY9">
        <f t="shared" ca="1" si="15"/>
        <v>117.75601180953613</v>
      </c>
      <c r="AZ9">
        <f t="shared" ca="1" si="15"/>
        <v>118.3447918685838</v>
      </c>
      <c r="BA9">
        <f t="shared" ca="1" si="15"/>
        <v>118.58148145232097</v>
      </c>
      <c r="BB9">
        <f t="shared" ca="1" si="15"/>
        <v>118.70006293377328</v>
      </c>
      <c r="BC9">
        <f t="shared" ca="1" si="15"/>
        <v>119.17486318550837</v>
      </c>
      <c r="BD9">
        <f t="shared" ca="1" si="15"/>
        <v>119.53238777506489</v>
      </c>
      <c r="BE9">
        <f t="shared" ca="1" si="15"/>
        <v>119.29332299951476</v>
      </c>
      <c r="BF9">
        <f t="shared" ca="1" si="15"/>
        <v>119.77049629151281</v>
      </c>
      <c r="BG9">
        <f t="shared" ca="1" si="15"/>
        <v>119.89026678780431</v>
      </c>
      <c r="BH9">
        <f t="shared" ca="1" si="15"/>
        <v>120.36982785495553</v>
      </c>
      <c r="BI9">
        <f t="shared" ca="1" si="15"/>
        <v>120.61056751066545</v>
      </c>
      <c r="BJ9">
        <f t="shared" ca="1" si="15"/>
        <v>120.61056751066545</v>
      </c>
      <c r="BK9">
        <f t="shared" ca="1" si="15"/>
        <v>121.21362034821877</v>
      </c>
      <c r="BL9">
        <f t="shared" ca="1" si="15"/>
        <v>121.09240672787055</v>
      </c>
      <c r="BM9">
        <f t="shared" ca="1" si="15"/>
        <v>121.33459154132629</v>
      </c>
      <c r="BN9">
        <f t="shared" ca="1" si="15"/>
        <v>121.69859531595026</v>
      </c>
      <c r="BO9">
        <f t="shared" ca="1" si="15"/>
        <v>121.94199250658215</v>
      </c>
      <c r="BP9">
        <f t="shared" ca="1" si="15"/>
        <v>121.82005051407558</v>
      </c>
      <c r="BQ9">
        <f t="shared" ca="1" si="15"/>
        <v>121.82005051407558</v>
      </c>
      <c r="BR9">
        <f t="shared" ref="BR9:CZ9" ca="1" si="16">BQ9*(1+0.001*IF(ISEVEN($A9),RANDBETWEEN(RANDBETWEEN(-2,-1),RANDBETWEEN(5,10)),RANDBETWEEN(RANDBETWEEN(-10,-5),RANDBETWEEN(1,2))))</f>
        <v>122.55097081716004</v>
      </c>
      <c r="BS9">
        <f t="shared" ca="1" si="16"/>
        <v>123.16372567124583</v>
      </c>
      <c r="BT9">
        <f t="shared" ca="1" si="16"/>
        <v>123.41005312258832</v>
      </c>
      <c r="BU9">
        <f t="shared" ca="1" si="16"/>
        <v>124.5207436006916</v>
      </c>
      <c r="BV9">
        <f t="shared" ca="1" si="16"/>
        <v>124.5207436006916</v>
      </c>
      <c r="BW9">
        <f t="shared" ca="1" si="16"/>
        <v>124.89430583149367</v>
      </c>
      <c r="BX9">
        <f t="shared" ca="1" si="16"/>
        <v>125.76856597231411</v>
      </c>
      <c r="BY9">
        <f t="shared" ca="1" si="16"/>
        <v>126.14587167023103</v>
      </c>
      <c r="BZ9">
        <f t="shared" ca="1" si="16"/>
        <v>125.89357992689057</v>
      </c>
      <c r="CA9">
        <f t="shared" ca="1" si="16"/>
        <v>126.523047826525</v>
      </c>
      <c r="CB9">
        <f t="shared" ca="1" si="16"/>
        <v>127.28218611348416</v>
      </c>
      <c r="CC9">
        <f t="shared" ca="1" si="16"/>
        <v>128.30044360239202</v>
      </c>
      <c r="CD9">
        <f t="shared" ca="1" si="16"/>
        <v>128.94194582040396</v>
      </c>
      <c r="CE9">
        <f t="shared" ca="1" si="16"/>
        <v>129.19982971204476</v>
      </c>
      <c r="CF9">
        <f t="shared" ca="1" si="16"/>
        <v>129.45822937146886</v>
      </c>
      <c r="CG9">
        <f t="shared" ca="1" si="16"/>
        <v>129.58768760084033</v>
      </c>
      <c r="CH9">
        <f t="shared" ca="1" si="16"/>
        <v>129.84686297604202</v>
      </c>
      <c r="CI9">
        <f t="shared" ca="1" si="16"/>
        <v>130.7557910168743</v>
      </c>
      <c r="CJ9">
        <f t="shared" ca="1" si="16"/>
        <v>131.01730259890806</v>
      </c>
      <c r="CK9">
        <f t="shared" ca="1" si="16"/>
        <v>131.8034064145015</v>
      </c>
      <c r="CL9">
        <f t="shared" ca="1" si="16"/>
        <v>132.06701322733051</v>
      </c>
      <c r="CM9">
        <f t="shared" ca="1" si="16"/>
        <v>131.80287920087585</v>
      </c>
      <c r="CN9">
        <f t="shared" ca="1" si="16"/>
        <v>132.0664849592776</v>
      </c>
      <c r="CO9">
        <f t="shared" ca="1" si="16"/>
        <v>133.25508332391109</v>
      </c>
      <c r="CP9">
        <f t="shared" ca="1" si="16"/>
        <v>134.05461382385457</v>
      </c>
      <c r="CQ9">
        <f t="shared" ca="1" si="16"/>
        <v>134.18866843767842</v>
      </c>
      <c r="CR9">
        <f t="shared" ca="1" si="16"/>
        <v>134.32285710611609</v>
      </c>
      <c r="CS9">
        <f t="shared" ca="1" si="16"/>
        <v>134.05421139190386</v>
      </c>
      <c r="CT9">
        <f t="shared" ca="1" si="16"/>
        <v>135.12664508303911</v>
      </c>
      <c r="CU9">
        <f t="shared" ca="1" si="16"/>
        <v>135.12664508303911</v>
      </c>
      <c r="CV9">
        <f t="shared" ca="1" si="16"/>
        <v>134.99151843795607</v>
      </c>
      <c r="CW9">
        <f t="shared" ca="1" si="16"/>
        <v>134.85652691951813</v>
      </c>
      <c r="CX9">
        <f t="shared" ca="1" si="16"/>
        <v>134.99138344643762</v>
      </c>
      <c r="CY9">
        <f t="shared" ca="1" si="16"/>
        <v>135.12637482988404</v>
      </c>
      <c r="CZ9">
        <f t="shared" ca="1" si="16"/>
        <v>136.34251220335298</v>
      </c>
    </row>
    <row r="10" spans="1:104" x14ac:dyDescent="0.25">
      <c r="A10">
        <v>9</v>
      </c>
      <c r="B10">
        <v>833</v>
      </c>
      <c r="C10">
        <v>20171203</v>
      </c>
      <c r="D10" t="str">
        <f t="shared" ca="1" si="2"/>
        <v>ignore</v>
      </c>
      <c r="E10">
        <v>100</v>
      </c>
      <c r="F10">
        <f t="shared" ref="F10:BQ10" ca="1" si="17">E10*(1+0.001*IF(ISEVEN($A10),RANDBETWEEN(RANDBETWEEN(-2,-1),RANDBETWEEN(5,10)),RANDBETWEEN(RANDBETWEEN(-10,-5),RANDBETWEEN(1,2))))</f>
        <v>99.6</v>
      </c>
      <c r="G10">
        <f t="shared" ca="1" si="17"/>
        <v>99.69959999999999</v>
      </c>
      <c r="H10">
        <f t="shared" ca="1" si="17"/>
        <v>99.101402399999984</v>
      </c>
      <c r="I10">
        <f t="shared" ca="1" si="17"/>
        <v>98.308591180799979</v>
      </c>
      <c r="J10">
        <f t="shared" ca="1" si="17"/>
        <v>97.91535681607678</v>
      </c>
      <c r="K10">
        <f t="shared" ca="1" si="17"/>
        <v>97.52369538881247</v>
      </c>
      <c r="L10">
        <f t="shared" ca="1" si="17"/>
        <v>97.231124302646037</v>
      </c>
      <c r="M10">
        <f t="shared" ca="1" si="17"/>
        <v>96.842199805435456</v>
      </c>
      <c r="N10">
        <f t="shared" ca="1" si="17"/>
        <v>96.842199805435456</v>
      </c>
      <c r="O10">
        <f t="shared" ca="1" si="17"/>
        <v>96.648515405824583</v>
      </c>
      <c r="P10">
        <f t="shared" ca="1" si="17"/>
        <v>96.165272828795466</v>
      </c>
      <c r="Q10">
        <f t="shared" ca="1" si="17"/>
        <v>96.069107555966667</v>
      </c>
      <c r="R10">
        <f t="shared" ca="1" si="17"/>
        <v>95.492692910630865</v>
      </c>
      <c r="S10">
        <f t="shared" ca="1" si="17"/>
        <v>94.728751367345822</v>
      </c>
      <c r="T10">
        <f t="shared" ca="1" si="17"/>
        <v>94.728751367345822</v>
      </c>
      <c r="U10">
        <f t="shared" ca="1" si="17"/>
        <v>94.160378859141744</v>
      </c>
      <c r="V10">
        <f t="shared" ca="1" si="17"/>
        <v>94.254539238000874</v>
      </c>
      <c r="W10">
        <f t="shared" ca="1" si="17"/>
        <v>94.348793777238868</v>
      </c>
      <c r="X10">
        <f t="shared" ca="1" si="17"/>
        <v>93.877049808352666</v>
      </c>
      <c r="Y10">
        <f t="shared" ca="1" si="17"/>
        <v>93.407664559310902</v>
      </c>
      <c r="Z10">
        <f t="shared" ca="1" si="17"/>
        <v>93.127441565632964</v>
      </c>
      <c r="AA10">
        <f t="shared" ca="1" si="17"/>
        <v>92.754931799370425</v>
      </c>
      <c r="AB10">
        <f t="shared" ca="1" si="17"/>
        <v>92.383912072172947</v>
      </c>
      <c r="AC10">
        <f t="shared" ca="1" si="17"/>
        <v>92.199144248028603</v>
      </c>
      <c r="AD10">
        <f t="shared" ca="1" si="17"/>
        <v>91.830347671036492</v>
      </c>
      <c r="AE10">
        <f t="shared" ca="1" si="17"/>
        <v>91.922178018707513</v>
      </c>
      <c r="AF10">
        <f t="shared" ca="1" si="17"/>
        <v>91.830255840688807</v>
      </c>
      <c r="AG10">
        <f t="shared" ca="1" si="17"/>
        <v>91.095613793963295</v>
      </c>
      <c r="AH10">
        <f t="shared" ca="1" si="17"/>
        <v>90.366848883611581</v>
      </c>
      <c r="AI10">
        <f t="shared" ca="1" si="17"/>
        <v>90.095748336960753</v>
      </c>
      <c r="AJ10">
        <f t="shared" ca="1" si="17"/>
        <v>89.645269595275948</v>
      </c>
      <c r="AK10">
        <f t="shared" ca="1" si="17"/>
        <v>89.555624325680668</v>
      </c>
      <c r="AL10">
        <f t="shared" ca="1" si="17"/>
        <v>89.645179950006337</v>
      </c>
      <c r="AM10">
        <f t="shared" ca="1" si="17"/>
        <v>89.017663690356287</v>
      </c>
      <c r="AN10">
        <f t="shared" ca="1" si="17"/>
        <v>88.48355770821415</v>
      </c>
      <c r="AO10">
        <f t="shared" ca="1" si="17"/>
        <v>88.306590592797718</v>
      </c>
      <c r="AP10">
        <f t="shared" ca="1" si="17"/>
        <v>87.511831277462534</v>
      </c>
      <c r="AQ10">
        <f t="shared" ca="1" si="17"/>
        <v>86.89924845852029</v>
      </c>
      <c r="AR10">
        <f t="shared" ca="1" si="17"/>
        <v>86.812349210061768</v>
      </c>
      <c r="AS10">
        <f t="shared" ca="1" si="17"/>
        <v>86.899161559271818</v>
      </c>
      <c r="AT10">
        <f t="shared" ca="1" si="17"/>
        <v>86.464665751475465</v>
      </c>
      <c r="AU10">
        <f t="shared" ca="1" si="17"/>
        <v>86.378201085723987</v>
      </c>
      <c r="AV10">
        <f t="shared" ca="1" si="17"/>
        <v>86.205444683552543</v>
      </c>
      <c r="AW10">
        <f t="shared" ca="1" si="17"/>
        <v>86.205444683552543</v>
      </c>
      <c r="AX10">
        <f t="shared" ca="1" si="17"/>
        <v>86.119239238868985</v>
      </c>
      <c r="AY10">
        <f t="shared" ca="1" si="17"/>
        <v>85.258046846480298</v>
      </c>
      <c r="AZ10">
        <f t="shared" ca="1" si="17"/>
        <v>85.08753075278733</v>
      </c>
      <c r="BA10">
        <f t="shared" ca="1" si="17"/>
        <v>85.08753075278733</v>
      </c>
      <c r="BB10">
        <f t="shared" ca="1" si="17"/>
        <v>84.917355691281756</v>
      </c>
      <c r="BC10">
        <f t="shared" ca="1" si="17"/>
        <v>85.002273046973031</v>
      </c>
      <c r="BD10">
        <f t="shared" ca="1" si="17"/>
        <v>84.662263954785132</v>
      </c>
      <c r="BE10">
        <f t="shared" ca="1" si="17"/>
        <v>84.408277162920783</v>
      </c>
      <c r="BF10">
        <f t="shared" ca="1" si="17"/>
        <v>83.901827499943252</v>
      </c>
      <c r="BG10">
        <f t="shared" ca="1" si="17"/>
        <v>83.901827499943252</v>
      </c>
      <c r="BH10">
        <f t="shared" ca="1" si="17"/>
        <v>83.901827499943252</v>
      </c>
      <c r="BI10">
        <f t="shared" ca="1" si="17"/>
        <v>83.398416534943593</v>
      </c>
      <c r="BJ10">
        <f t="shared" ca="1" si="17"/>
        <v>82.814627619198987</v>
      </c>
      <c r="BK10">
        <f t="shared" ca="1" si="17"/>
        <v>82.980256874437387</v>
      </c>
      <c r="BL10">
        <f t="shared" ca="1" si="17"/>
        <v>82.980256874437387</v>
      </c>
      <c r="BM10">
        <f t="shared" ca="1" si="17"/>
        <v>83.146217388186258</v>
      </c>
      <c r="BN10">
        <f t="shared" ca="1" si="17"/>
        <v>82.730486301245321</v>
      </c>
      <c r="BO10">
        <f t="shared" ca="1" si="17"/>
        <v>82.730486301245321</v>
      </c>
      <c r="BP10">
        <f t="shared" ca="1" si="17"/>
        <v>82.151372897136596</v>
      </c>
      <c r="BQ10">
        <f t="shared" ca="1" si="17"/>
        <v>82.31567564293087</v>
      </c>
      <c r="BR10">
        <f t="shared" ref="BR10:CZ10" ca="1" si="18">BQ10*(1+0.001*IF(ISEVEN($A10),RANDBETWEEN(RANDBETWEEN(-2,-1),RANDBETWEEN(5,10)),RANDBETWEEN(RANDBETWEEN(-10,-5),RANDBETWEEN(1,2))))</f>
        <v>82.151044291645007</v>
      </c>
      <c r="BS10">
        <f t="shared" ca="1" si="18"/>
        <v>81.822440114478425</v>
      </c>
      <c r="BT10">
        <f t="shared" ca="1" si="18"/>
        <v>81.90426255459289</v>
      </c>
      <c r="BU10">
        <f t="shared" ca="1" si="18"/>
        <v>81.576645504374511</v>
      </c>
      <c r="BV10">
        <f t="shared" ca="1" si="18"/>
        <v>81.087185631348262</v>
      </c>
      <c r="BW10">
        <f t="shared" ca="1" si="18"/>
        <v>81.006098445716916</v>
      </c>
      <c r="BX10">
        <f t="shared" ca="1" si="18"/>
        <v>80.4390557565969</v>
      </c>
      <c r="BY10">
        <f t="shared" ca="1" si="18"/>
        <v>79.634665199030934</v>
      </c>
      <c r="BZ10">
        <f t="shared" ca="1" si="18"/>
        <v>79.793934529428995</v>
      </c>
      <c r="CA10">
        <f t="shared" ca="1" si="18"/>
        <v>79.394964856781854</v>
      </c>
      <c r="CB10">
        <f t="shared" ca="1" si="18"/>
        <v>78.918595067641164</v>
      </c>
      <c r="CC10">
        <f t="shared" ca="1" si="18"/>
        <v>78.918595067641164</v>
      </c>
      <c r="CD10">
        <f t="shared" ca="1" si="18"/>
        <v>78.997513662708798</v>
      </c>
      <c r="CE10">
        <f t="shared" ca="1" si="18"/>
        <v>78.681523608057958</v>
      </c>
      <c r="CF10">
        <f t="shared" ca="1" si="18"/>
        <v>78.681523608057958</v>
      </c>
      <c r="CG10">
        <f t="shared" ca="1" si="18"/>
        <v>77.973389895585441</v>
      </c>
      <c r="CH10">
        <f t="shared" ca="1" si="18"/>
        <v>77.505549556211932</v>
      </c>
      <c r="CI10">
        <f t="shared" ca="1" si="18"/>
        <v>77.195527357987089</v>
      </c>
      <c r="CJ10">
        <f t="shared" ca="1" si="18"/>
        <v>76.886745248555144</v>
      </c>
      <c r="CK10">
        <f t="shared" ca="1" si="18"/>
        <v>76.579198267560926</v>
      </c>
      <c r="CL10">
        <f t="shared" ca="1" si="18"/>
        <v>76.579198267560926</v>
      </c>
      <c r="CM10">
        <f t="shared" ca="1" si="18"/>
        <v>76.579198267560926</v>
      </c>
      <c r="CN10">
        <f t="shared" ca="1" si="18"/>
        <v>76.426039871025807</v>
      </c>
      <c r="CO10">
        <f t="shared" ca="1" si="18"/>
        <v>76.27318779128376</v>
      </c>
      <c r="CP10">
        <f t="shared" ca="1" si="18"/>
        <v>75.968095040118627</v>
      </c>
      <c r="CQ10">
        <f t="shared" ca="1" si="18"/>
        <v>75.968095040118627</v>
      </c>
      <c r="CR10">
        <f t="shared" ca="1" si="18"/>
        <v>75.512286469877921</v>
      </c>
      <c r="CS10">
        <f t="shared" ca="1" si="18"/>
        <v>74.832675891649018</v>
      </c>
      <c r="CT10">
        <f t="shared" ca="1" si="18"/>
        <v>74.308847160407481</v>
      </c>
      <c r="CU10">
        <f t="shared" ca="1" si="18"/>
        <v>74.160229466086662</v>
      </c>
      <c r="CV10">
        <f t="shared" ca="1" si="18"/>
        <v>74.011909007154486</v>
      </c>
      <c r="CW10">
        <f t="shared" ca="1" si="18"/>
        <v>73.715861371125868</v>
      </c>
      <c r="CX10">
        <f t="shared" ca="1" si="18"/>
        <v>73.126134480156864</v>
      </c>
      <c r="CY10">
        <f t="shared" ca="1" si="18"/>
        <v>73.199260614637012</v>
      </c>
      <c r="CZ10">
        <f t="shared" ca="1" si="18"/>
        <v>72.833264311563823</v>
      </c>
    </row>
    <row r="11" spans="1:104" x14ac:dyDescent="0.25">
      <c r="A11">
        <v>10</v>
      </c>
      <c r="B11">
        <v>833</v>
      </c>
      <c r="C11">
        <v>20171203</v>
      </c>
      <c r="D11" t="str">
        <f t="shared" ca="1" si="2"/>
        <v>buy</v>
      </c>
      <c r="E11">
        <v>100</v>
      </c>
      <c r="F11">
        <f t="shared" ref="F11:BQ11" ca="1" si="19">E11*(1+0.001*IF(ISEVEN($A11),RANDBETWEEN(RANDBETWEEN(-2,-1),RANDBETWEEN(5,10)),RANDBETWEEN(RANDBETWEEN(-10,-5),RANDBETWEEN(1,2))))</f>
        <v>100</v>
      </c>
      <c r="G11">
        <f t="shared" ca="1" si="19"/>
        <v>99.9</v>
      </c>
      <c r="H11">
        <f t="shared" ca="1" si="19"/>
        <v>99.8001</v>
      </c>
      <c r="I11">
        <f t="shared" ca="1" si="19"/>
        <v>99.700299900000005</v>
      </c>
      <c r="J11">
        <f t="shared" ca="1" si="19"/>
        <v>100.69730289900001</v>
      </c>
      <c r="K11">
        <f t="shared" ca="1" si="19"/>
        <v>100.59660559610101</v>
      </c>
      <c r="L11">
        <f t="shared" ca="1" si="19"/>
        <v>101.09958862408151</v>
      </c>
      <c r="M11">
        <f t="shared" ca="1" si="19"/>
        <v>101.40288738995373</v>
      </c>
      <c r="N11">
        <f t="shared" ca="1" si="19"/>
        <v>101.70709605212359</v>
      </c>
      <c r="O11">
        <f t="shared" ca="1" si="19"/>
        <v>102.11392443633208</v>
      </c>
      <c r="P11">
        <f t="shared" ca="1" si="19"/>
        <v>102.72660798295007</v>
      </c>
      <c r="Q11">
        <f t="shared" ca="1" si="19"/>
        <v>103.24024102286481</v>
      </c>
      <c r="R11">
        <f t="shared" ca="1" si="19"/>
        <v>103.75644222797912</v>
      </c>
      <c r="S11">
        <f t="shared" ca="1" si="19"/>
        <v>104.275224439119</v>
      </c>
      <c r="T11">
        <f t="shared" ca="1" si="19"/>
        <v>105.10942623463195</v>
      </c>
      <c r="U11">
        <f t="shared" ca="1" si="19"/>
        <v>105.63497336580511</v>
      </c>
      <c r="V11">
        <f t="shared" ca="1" si="19"/>
        <v>106.26878320599994</v>
      </c>
      <c r="W11">
        <f t="shared" ca="1" si="19"/>
        <v>106.26878320599994</v>
      </c>
      <c r="X11">
        <f t="shared" ca="1" si="19"/>
        <v>106.80012712202992</v>
      </c>
      <c r="Y11">
        <f t="shared" ca="1" si="19"/>
        <v>106.90692724915193</v>
      </c>
      <c r="Z11">
        <f t="shared" ca="1" si="19"/>
        <v>107.44146188539769</v>
      </c>
      <c r="AA11">
        <f t="shared" ca="1" si="19"/>
        <v>107.54890334728307</v>
      </c>
      <c r="AB11">
        <f t="shared" ca="1" si="19"/>
        <v>107.87155005732491</v>
      </c>
      <c r="AC11">
        <f t="shared" ca="1" si="19"/>
        <v>108.84239400784082</v>
      </c>
      <c r="AD11">
        <f t="shared" ca="1" si="19"/>
        <v>109.16892118986434</v>
      </c>
      <c r="AE11">
        <f t="shared" ca="1" si="19"/>
        <v>109.05975226867447</v>
      </c>
      <c r="AF11">
        <f t="shared" ca="1" si="19"/>
        <v>109.05975226867447</v>
      </c>
      <c r="AG11">
        <f t="shared" ca="1" si="19"/>
        <v>109.16881202094314</v>
      </c>
      <c r="AH11">
        <f t="shared" ca="1" si="19"/>
        <v>109.27798083296406</v>
      </c>
      <c r="AI11">
        <f t="shared" ca="1" si="19"/>
        <v>109.16870285213109</v>
      </c>
      <c r="AJ11">
        <f t="shared" ca="1" si="19"/>
        <v>109.71454636639173</v>
      </c>
      <c r="AK11">
        <f t="shared" ca="1" si="19"/>
        <v>109.82426091275811</v>
      </c>
      <c r="AL11">
        <f t="shared" ca="1" si="19"/>
        <v>110.81267926097291</v>
      </c>
      <c r="AM11">
        <f t="shared" ca="1" si="19"/>
        <v>111.47755533653876</v>
      </c>
      <c r="AN11">
        <f t="shared" ca="1" si="19"/>
        <v>112.03494311322144</v>
      </c>
      <c r="AO11">
        <f t="shared" ca="1" si="19"/>
        <v>112.03494311322144</v>
      </c>
      <c r="AP11">
        <f t="shared" ca="1" si="19"/>
        <v>111.92290817010823</v>
      </c>
      <c r="AQ11">
        <f t="shared" ca="1" si="19"/>
        <v>112.14675398644845</v>
      </c>
      <c r="AR11">
        <f t="shared" ca="1" si="19"/>
        <v>112.03460723246199</v>
      </c>
      <c r="AS11">
        <f t="shared" ca="1" si="19"/>
        <v>112.59478026862429</v>
      </c>
      <c r="AT11">
        <f t="shared" ca="1" si="19"/>
        <v>113.27034895023604</v>
      </c>
      <c r="AU11">
        <f t="shared" ca="1" si="19"/>
        <v>113.83670069498721</v>
      </c>
      <c r="AV11">
        <f t="shared" ca="1" si="19"/>
        <v>113.83670069498721</v>
      </c>
      <c r="AW11">
        <f t="shared" ca="1" si="19"/>
        <v>114.17821079707217</v>
      </c>
      <c r="AX11">
        <f t="shared" ca="1" si="19"/>
        <v>114.52074542946337</v>
      </c>
      <c r="AY11">
        <f t="shared" ca="1" si="19"/>
        <v>114.97882841118123</v>
      </c>
      <c r="AZ11">
        <f t="shared" ca="1" si="19"/>
        <v>115.55372255323712</v>
      </c>
      <c r="BA11">
        <f t="shared" ca="1" si="19"/>
        <v>116.47815233366302</v>
      </c>
      <c r="BB11">
        <f t="shared" ca="1" si="19"/>
        <v>116.94406494299767</v>
      </c>
      <c r="BC11">
        <f t="shared" ca="1" si="19"/>
        <v>116.94406494299767</v>
      </c>
      <c r="BD11">
        <f t="shared" ca="1" si="19"/>
        <v>117.17795307288367</v>
      </c>
      <c r="BE11">
        <f t="shared" ca="1" si="19"/>
        <v>117.06077511981078</v>
      </c>
      <c r="BF11">
        <f t="shared" ca="1" si="19"/>
        <v>117.4119574451702</v>
      </c>
      <c r="BG11">
        <f t="shared" ca="1" si="19"/>
        <v>117.99901723239604</v>
      </c>
      <c r="BH11">
        <f t="shared" ca="1" si="19"/>
        <v>118.47101330132563</v>
      </c>
      <c r="BI11">
        <f t="shared" ca="1" si="19"/>
        <v>119.41878140773623</v>
      </c>
      <c r="BJ11">
        <f t="shared" ca="1" si="19"/>
        <v>119.53820018914395</v>
      </c>
      <c r="BK11">
        <f t="shared" ca="1" si="19"/>
        <v>120.13589119008965</v>
      </c>
      <c r="BL11">
        <f t="shared" ca="1" si="19"/>
        <v>120.13589119008965</v>
      </c>
      <c r="BM11">
        <f t="shared" ca="1" si="19"/>
        <v>120.25602708127973</v>
      </c>
      <c r="BN11">
        <f t="shared" ca="1" si="19"/>
        <v>120.49653913544229</v>
      </c>
      <c r="BO11">
        <f t="shared" ca="1" si="19"/>
        <v>121.34001490939038</v>
      </c>
      <c r="BP11">
        <f t="shared" ca="1" si="19"/>
        <v>121.58269493920916</v>
      </c>
      <c r="BQ11">
        <f t="shared" ca="1" si="19"/>
        <v>122.31219110884442</v>
      </c>
      <c r="BR11">
        <f t="shared" ref="BR11:CZ11" ca="1" si="20">BQ11*(1+0.001*IF(ISEVEN($A11),RANDBETWEEN(RANDBETWEEN(-2,-1),RANDBETWEEN(5,10)),RANDBETWEEN(RANDBETWEEN(-10,-5),RANDBETWEEN(1,2))))</f>
        <v>122.18987891773557</v>
      </c>
      <c r="BS11">
        <f t="shared" ca="1" si="20"/>
        <v>122.55644855448877</v>
      </c>
      <c r="BT11">
        <f t="shared" ca="1" si="20"/>
        <v>122.67900500304324</v>
      </c>
      <c r="BU11">
        <f t="shared" ca="1" si="20"/>
        <v>122.67900500304324</v>
      </c>
      <c r="BV11">
        <f t="shared" ca="1" si="20"/>
        <v>122.92436301304933</v>
      </c>
      <c r="BW11">
        <f t="shared" ca="1" si="20"/>
        <v>122.67851428702323</v>
      </c>
      <c r="BX11">
        <f t="shared" ca="1" si="20"/>
        <v>122.55583577273622</v>
      </c>
      <c r="BY11">
        <f t="shared" ca="1" si="20"/>
        <v>122.80094744428169</v>
      </c>
      <c r="BZ11">
        <f t="shared" ca="1" si="20"/>
        <v>123.29215123405882</v>
      </c>
      <c r="CA11">
        <f t="shared" ca="1" si="20"/>
        <v>124.03190414146317</v>
      </c>
      <c r="CB11">
        <f t="shared" ca="1" si="20"/>
        <v>124.40399985388756</v>
      </c>
      <c r="CC11">
        <f t="shared" ca="1" si="20"/>
        <v>124.65280785359533</v>
      </c>
      <c r="CD11">
        <f t="shared" ca="1" si="20"/>
        <v>125.2760718928633</v>
      </c>
      <c r="CE11">
        <f t="shared" ca="1" si="20"/>
        <v>125.52662403664903</v>
      </c>
      <c r="CF11">
        <f t="shared" ca="1" si="20"/>
        <v>125.77767728472233</v>
      </c>
      <c r="CG11">
        <f t="shared" ca="1" si="20"/>
        <v>125.77767728472233</v>
      </c>
      <c r="CH11">
        <f t="shared" ca="1" si="20"/>
        <v>126.40656567114593</v>
      </c>
      <c r="CI11">
        <f t="shared" ca="1" si="20"/>
        <v>127.4178181965151</v>
      </c>
      <c r="CJ11">
        <f t="shared" ca="1" si="20"/>
        <v>128.3097429238907</v>
      </c>
      <c r="CK11">
        <f t="shared" ca="1" si="20"/>
        <v>129.46453061020568</v>
      </c>
      <c r="CL11">
        <f t="shared" ca="1" si="20"/>
        <v>129.59399514081588</v>
      </c>
      <c r="CM11">
        <f t="shared" ca="1" si="20"/>
        <v>129.33480715053423</v>
      </c>
      <c r="CN11">
        <f t="shared" ca="1" si="20"/>
        <v>129.20547234338369</v>
      </c>
      <c r="CO11">
        <f t="shared" ca="1" si="20"/>
        <v>129.20547234338369</v>
      </c>
      <c r="CP11">
        <f t="shared" ca="1" si="20"/>
        <v>129.85149970510059</v>
      </c>
      <c r="CQ11">
        <f t="shared" ca="1" si="20"/>
        <v>130.37090570392098</v>
      </c>
      <c r="CR11">
        <f t="shared" ca="1" si="20"/>
        <v>130.11016389251313</v>
      </c>
      <c r="CS11">
        <f t="shared" ca="1" si="20"/>
        <v>129.84994356472811</v>
      </c>
      <c r="CT11">
        <f t="shared" ca="1" si="20"/>
        <v>129.72009362116339</v>
      </c>
      <c r="CU11">
        <f t="shared" ca="1" si="20"/>
        <v>129.84981371478455</v>
      </c>
      <c r="CV11">
        <f t="shared" ca="1" si="20"/>
        <v>130.49906278335845</v>
      </c>
      <c r="CW11">
        <f t="shared" ca="1" si="20"/>
        <v>131.02105903449188</v>
      </c>
      <c r="CX11">
        <f t="shared" ca="1" si="20"/>
        <v>131.15208009352637</v>
      </c>
      <c r="CY11">
        <f t="shared" ca="1" si="20"/>
        <v>130.88977593333931</v>
      </c>
      <c r="CZ11">
        <f t="shared" ca="1" si="20"/>
        <v>130.75888615740598</v>
      </c>
    </row>
    <row r="12" spans="1:104" x14ac:dyDescent="0.25">
      <c r="A12">
        <v>11</v>
      </c>
      <c r="B12">
        <v>833</v>
      </c>
      <c r="C12">
        <v>20171203</v>
      </c>
      <c r="D12" t="str">
        <f t="shared" ca="1" si="2"/>
        <v>ignore</v>
      </c>
      <c r="E12">
        <v>100</v>
      </c>
      <c r="F12">
        <f t="shared" ref="F12:BQ12" ca="1" si="21">E12*(1+0.001*IF(ISEVEN($A12),RANDBETWEEN(RANDBETWEEN(-2,-1),RANDBETWEEN(5,10)),RANDBETWEEN(RANDBETWEEN(-10,-5),RANDBETWEEN(1,2))))</f>
        <v>100</v>
      </c>
      <c r="G12">
        <f t="shared" ca="1" si="21"/>
        <v>99.7</v>
      </c>
      <c r="H12">
        <f t="shared" ca="1" si="21"/>
        <v>99.201499999999996</v>
      </c>
      <c r="I12">
        <f t="shared" ca="1" si="21"/>
        <v>99.399902999999995</v>
      </c>
      <c r="J12">
        <f t="shared" ca="1" si="21"/>
        <v>99.499302902999986</v>
      </c>
      <c r="K12">
        <f t="shared" ca="1" si="21"/>
        <v>99.300304297193989</v>
      </c>
      <c r="L12">
        <f t="shared" ca="1" si="21"/>
        <v>98.50590186281643</v>
      </c>
      <c r="M12">
        <f t="shared" ca="1" si="21"/>
        <v>97.619348746051074</v>
      </c>
      <c r="N12">
        <f t="shared" ca="1" si="21"/>
        <v>97.71696809479711</v>
      </c>
      <c r="O12">
        <f t="shared" ca="1" si="21"/>
        <v>97.423817190512722</v>
      </c>
      <c r="P12">
        <f t="shared" ca="1" si="21"/>
        <v>96.644426652988614</v>
      </c>
      <c r="Q12">
        <f t="shared" ca="1" si="21"/>
        <v>96.354493373029641</v>
      </c>
      <c r="R12">
        <f t="shared" ca="1" si="21"/>
        <v>96.547202359775696</v>
      </c>
      <c r="S12">
        <f t="shared" ca="1" si="21"/>
        <v>96.064466347976818</v>
      </c>
      <c r="T12">
        <f t="shared" ca="1" si="21"/>
        <v>96.064466347976818</v>
      </c>
      <c r="U12">
        <f t="shared" ca="1" si="21"/>
        <v>96.064466347976818</v>
      </c>
      <c r="V12">
        <f t="shared" ca="1" si="21"/>
        <v>96.160530814324787</v>
      </c>
      <c r="W12">
        <f t="shared" ca="1" si="21"/>
        <v>96.160530814324787</v>
      </c>
      <c r="X12">
        <f t="shared" ca="1" si="21"/>
        <v>95.775888691067493</v>
      </c>
      <c r="Y12">
        <f t="shared" ca="1" si="21"/>
        <v>95.871664579758544</v>
      </c>
      <c r="Z12">
        <f t="shared" ca="1" si="21"/>
        <v>96.063407908918066</v>
      </c>
      <c r="AA12">
        <f t="shared" ca="1" si="21"/>
        <v>96.063407908918066</v>
      </c>
      <c r="AB12">
        <f t="shared" ca="1" si="21"/>
        <v>96.063407908918066</v>
      </c>
      <c r="AC12">
        <f t="shared" ca="1" si="21"/>
        <v>95.775217685191308</v>
      </c>
      <c r="AD12">
        <f t="shared" ca="1" si="21"/>
        <v>95.392116814450546</v>
      </c>
      <c r="AE12">
        <f t="shared" ca="1" si="21"/>
        <v>94.533587763120494</v>
      </c>
      <c r="AF12">
        <f t="shared" ca="1" si="21"/>
        <v>93.871852648778656</v>
      </c>
      <c r="AG12">
        <f t="shared" ca="1" si="21"/>
        <v>93.590237090832318</v>
      </c>
      <c r="AH12">
        <f t="shared" ca="1" si="21"/>
        <v>92.841515194105654</v>
      </c>
      <c r="AI12">
        <f t="shared" ca="1" si="21"/>
        <v>92.748673678911544</v>
      </c>
      <c r="AJ12">
        <f t="shared" ca="1" si="21"/>
        <v>92.284930310516984</v>
      </c>
      <c r="AK12">
        <f t="shared" ca="1" si="21"/>
        <v>91.546650868032842</v>
      </c>
      <c r="AL12">
        <f t="shared" ca="1" si="21"/>
        <v>91.180464264560712</v>
      </c>
      <c r="AM12">
        <f t="shared" ca="1" si="21"/>
        <v>90.633381478973348</v>
      </c>
      <c r="AN12">
        <f t="shared" ca="1" si="21"/>
        <v>90.270847953057455</v>
      </c>
      <c r="AO12">
        <f t="shared" ca="1" si="21"/>
        <v>89.638952017386046</v>
      </c>
      <c r="AP12">
        <f t="shared" ca="1" si="21"/>
        <v>89.549313065368665</v>
      </c>
      <c r="AQ12">
        <f t="shared" ca="1" si="21"/>
        <v>89.459763752303303</v>
      </c>
      <c r="AR12">
        <f t="shared" ca="1" si="21"/>
        <v>89.370303988551001</v>
      </c>
      <c r="AS12">
        <f t="shared" ca="1" si="21"/>
        <v>88.655341556642597</v>
      </c>
      <c r="AT12">
        <f t="shared" ca="1" si="21"/>
        <v>88.832652239755888</v>
      </c>
      <c r="AU12">
        <f t="shared" ca="1" si="21"/>
        <v>88.299656326317347</v>
      </c>
      <c r="AV12">
        <f t="shared" ca="1" si="21"/>
        <v>87.946457701012079</v>
      </c>
      <c r="AW12">
        <f t="shared" ca="1" si="21"/>
        <v>87.418778954806001</v>
      </c>
      <c r="AX12">
        <f t="shared" ca="1" si="21"/>
        <v>86.981685060031964</v>
      </c>
      <c r="AY12">
        <f t="shared" ca="1" si="21"/>
        <v>86.720740004851862</v>
      </c>
      <c r="AZ12">
        <f t="shared" ca="1" si="21"/>
        <v>86.547298524842162</v>
      </c>
      <c r="BA12">
        <f t="shared" ca="1" si="21"/>
        <v>86.201109330742796</v>
      </c>
      <c r="BB12">
        <f t="shared" ca="1" si="21"/>
        <v>86.373511549404284</v>
      </c>
      <c r="BC12">
        <f t="shared" ca="1" si="21"/>
        <v>86.373511549404284</v>
      </c>
      <c r="BD12">
        <f t="shared" ca="1" si="21"/>
        <v>86.373511549404284</v>
      </c>
      <c r="BE12">
        <f t="shared" ca="1" si="21"/>
        <v>85.682523457009054</v>
      </c>
      <c r="BF12">
        <f t="shared" ca="1" si="21"/>
        <v>85.082745792809988</v>
      </c>
      <c r="BG12">
        <f t="shared" ca="1" si="21"/>
        <v>84.827497555431563</v>
      </c>
      <c r="BH12">
        <f t="shared" ca="1" si="21"/>
        <v>84.657842560320702</v>
      </c>
      <c r="BI12">
        <f t="shared" ca="1" si="21"/>
        <v>84.573184717760384</v>
      </c>
      <c r="BJ12">
        <f t="shared" ca="1" si="21"/>
        <v>84.657757902478139</v>
      </c>
      <c r="BK12">
        <f t="shared" ca="1" si="21"/>
        <v>84.657757902478139</v>
      </c>
      <c r="BL12">
        <f t="shared" ca="1" si="21"/>
        <v>84.149811355063264</v>
      </c>
      <c r="BM12">
        <f t="shared" ca="1" si="21"/>
        <v>84.149811355063264</v>
      </c>
      <c r="BN12">
        <f t="shared" ca="1" si="21"/>
        <v>83.89736192099808</v>
      </c>
      <c r="BO12">
        <f t="shared" ca="1" si="21"/>
        <v>83.89736192099808</v>
      </c>
      <c r="BP12">
        <f t="shared" ca="1" si="21"/>
        <v>83.729567197156086</v>
      </c>
      <c r="BQ12">
        <f t="shared" ca="1" si="21"/>
        <v>83.478378495564613</v>
      </c>
      <c r="BR12">
        <f t="shared" ref="BR12:CZ12" ca="1" si="22">BQ12*(1+0.001*IF(ISEVEN($A12),RANDBETWEEN(RANDBETWEEN(-2,-1),RANDBETWEEN(5,10)),RANDBETWEEN(RANDBETWEEN(-10,-5),RANDBETWEEN(1,2))))</f>
        <v>83.478378495564613</v>
      </c>
      <c r="BS12">
        <f t="shared" ca="1" si="22"/>
        <v>83.394900117069042</v>
      </c>
      <c r="BT12">
        <f t="shared" ca="1" si="22"/>
        <v>83.561689917303184</v>
      </c>
      <c r="BU12">
        <f t="shared" ca="1" si="22"/>
        <v>83.645251607220473</v>
      </c>
      <c r="BV12">
        <f t="shared" ca="1" si="22"/>
        <v>83.728896858827682</v>
      </c>
      <c r="BW12">
        <f t="shared" ca="1" si="22"/>
        <v>83.310252374533547</v>
      </c>
      <c r="BX12">
        <f t="shared" ca="1" si="22"/>
        <v>82.56046010316274</v>
      </c>
      <c r="BY12">
        <f t="shared" ca="1" si="22"/>
        <v>82.39533918295642</v>
      </c>
      <c r="BZ12">
        <f t="shared" ca="1" si="22"/>
        <v>82.312943843773468</v>
      </c>
      <c r="CA12">
        <f t="shared" ca="1" si="22"/>
        <v>82.395256787617228</v>
      </c>
      <c r="CB12">
        <f t="shared" ca="1" si="22"/>
        <v>82.312861530829608</v>
      </c>
      <c r="CC12">
        <f t="shared" ca="1" si="22"/>
        <v>82.312861530829608</v>
      </c>
      <c r="CD12">
        <f t="shared" ca="1" si="22"/>
        <v>81.901297223175462</v>
      </c>
      <c r="CE12">
        <f t="shared" ca="1" si="22"/>
        <v>81.819395925952293</v>
      </c>
      <c r="CF12">
        <f t="shared" ca="1" si="22"/>
        <v>81.246660154470632</v>
      </c>
      <c r="CG12">
        <f t="shared" ca="1" si="22"/>
        <v>80.759180193543813</v>
      </c>
      <c r="CH12">
        <f t="shared" ca="1" si="22"/>
        <v>80.759180193543813</v>
      </c>
      <c r="CI12">
        <f t="shared" ca="1" si="22"/>
        <v>80.678421013350274</v>
      </c>
      <c r="CJ12">
        <f t="shared" ca="1" si="22"/>
        <v>80.678421013350274</v>
      </c>
      <c r="CK12">
        <f t="shared" ca="1" si="22"/>
        <v>79.952315224230119</v>
      </c>
      <c r="CL12">
        <f t="shared" ca="1" si="22"/>
        <v>80.032267539454338</v>
      </c>
      <c r="CM12">
        <f t="shared" ca="1" si="22"/>
        <v>79.792170736835971</v>
      </c>
      <c r="CN12">
        <f t="shared" ca="1" si="22"/>
        <v>79.233625541678123</v>
      </c>
      <c r="CO12">
        <f t="shared" ca="1" si="22"/>
        <v>78.83745741396973</v>
      </c>
      <c r="CP12">
        <f t="shared" ca="1" si="22"/>
        <v>78.443270126899876</v>
      </c>
      <c r="CQ12">
        <f t="shared" ca="1" si="22"/>
        <v>78.443270126899876</v>
      </c>
      <c r="CR12">
        <f t="shared" ca="1" si="22"/>
        <v>78.129497046392274</v>
      </c>
      <c r="CS12">
        <f t="shared" ca="1" si="22"/>
        <v>77.816979058206698</v>
      </c>
      <c r="CT12">
        <f t="shared" ca="1" si="22"/>
        <v>77.116626246682841</v>
      </c>
      <c r="CU12">
        <f t="shared" ca="1" si="22"/>
        <v>76.653926489202746</v>
      </c>
      <c r="CV12">
        <f t="shared" ca="1" si="22"/>
        <v>76.040695077289129</v>
      </c>
      <c r="CW12">
        <f t="shared" ca="1" si="22"/>
        <v>75.888613687134551</v>
      </c>
      <c r="CX12">
        <f t="shared" ca="1" si="22"/>
        <v>75.736836459760283</v>
      </c>
      <c r="CY12">
        <f t="shared" ca="1" si="22"/>
        <v>75.282415441001717</v>
      </c>
      <c r="CZ12">
        <f t="shared" ca="1" si="22"/>
        <v>75.131850610119713</v>
      </c>
    </row>
    <row r="13" spans="1:104" x14ac:dyDescent="0.25">
      <c r="A13">
        <v>12</v>
      </c>
      <c r="B13">
        <v>833</v>
      </c>
      <c r="C13">
        <v>20171203</v>
      </c>
      <c r="D13" t="str">
        <f t="shared" ca="1" si="2"/>
        <v>buy</v>
      </c>
      <c r="E13">
        <v>100</v>
      </c>
      <c r="F13">
        <f t="shared" ref="F13:BQ13" ca="1" si="23">E13*(1+0.001*IF(ISEVEN($A13),RANDBETWEEN(RANDBETWEEN(-2,-1),RANDBETWEEN(5,10)),RANDBETWEEN(RANDBETWEEN(-10,-5),RANDBETWEEN(1,2))))</f>
        <v>100.1</v>
      </c>
      <c r="G13">
        <f t="shared" ca="1" si="23"/>
        <v>101.00089999999999</v>
      </c>
      <c r="H13">
        <f t="shared" ca="1" si="23"/>
        <v>101.70790629999998</v>
      </c>
      <c r="I13">
        <f t="shared" ca="1" si="23"/>
        <v>101.80961420629997</v>
      </c>
      <c r="J13">
        <f t="shared" ca="1" si="23"/>
        <v>102.21685266312517</v>
      </c>
      <c r="K13">
        <f t="shared" ca="1" si="23"/>
        <v>102.01241895779891</v>
      </c>
      <c r="L13">
        <f t="shared" ca="1" si="23"/>
        <v>102.42046863363011</v>
      </c>
      <c r="M13">
        <f t="shared" ca="1" si="23"/>
        <v>102.42046863363011</v>
      </c>
      <c r="N13">
        <f t="shared" ca="1" si="23"/>
        <v>102.52288910226373</v>
      </c>
      <c r="O13">
        <f t="shared" ca="1" si="23"/>
        <v>102.52288910226373</v>
      </c>
      <c r="P13">
        <f t="shared" ca="1" si="23"/>
        <v>102.93298065867279</v>
      </c>
      <c r="Q13">
        <f t="shared" ca="1" si="23"/>
        <v>103.44764556196614</v>
      </c>
      <c r="R13">
        <f t="shared" ca="1" si="23"/>
        <v>103.75798849865203</v>
      </c>
      <c r="S13">
        <f t="shared" ca="1" si="23"/>
        <v>104.27677844114527</v>
      </c>
      <c r="T13">
        <f t="shared" ca="1" si="23"/>
        <v>104.48533199802756</v>
      </c>
      <c r="U13">
        <f t="shared" ca="1" si="23"/>
        <v>104.48533199802756</v>
      </c>
      <c r="V13">
        <f t="shared" ca="1" si="23"/>
        <v>104.79878799402164</v>
      </c>
      <c r="W13">
        <f t="shared" ca="1" si="23"/>
        <v>104.69398920602761</v>
      </c>
      <c r="X13">
        <f t="shared" ca="1" si="23"/>
        <v>104.79868319523362</v>
      </c>
      <c r="Y13">
        <f t="shared" ca="1" si="23"/>
        <v>105.00828056162409</v>
      </c>
      <c r="Z13">
        <f t="shared" ca="1" si="23"/>
        <v>105.63833024499384</v>
      </c>
      <c r="AA13">
        <f t="shared" ca="1" si="23"/>
        <v>105.42705358450385</v>
      </c>
      <c r="AB13">
        <f t="shared" ca="1" si="23"/>
        <v>105.84876179884186</v>
      </c>
      <c r="AC13">
        <f t="shared" ca="1" si="23"/>
        <v>106.6955518932326</v>
      </c>
      <c r="AD13">
        <f t="shared" ca="1" si="23"/>
        <v>106.48216078944614</v>
      </c>
      <c r="AE13">
        <f t="shared" ca="1" si="23"/>
        <v>106.3756786286567</v>
      </c>
      <c r="AF13">
        <f t="shared" ca="1" si="23"/>
        <v>106.69480566454266</v>
      </c>
      <c r="AG13">
        <f t="shared" ca="1" si="23"/>
        <v>107.22827969286536</v>
      </c>
      <c r="AH13">
        <f t="shared" ca="1" si="23"/>
        <v>107.87164937102256</v>
      </c>
      <c r="AI13">
        <f t="shared" ca="1" si="23"/>
        <v>108.0873926697646</v>
      </c>
      <c r="AJ13">
        <f t="shared" ca="1" si="23"/>
        <v>108.73591702578318</v>
      </c>
      <c r="AK13">
        <f t="shared" ca="1" si="23"/>
        <v>109.06212477686051</v>
      </c>
      <c r="AL13">
        <f t="shared" ca="1" si="23"/>
        <v>109.49837327596795</v>
      </c>
      <c r="AM13">
        <f t="shared" ca="1" si="23"/>
        <v>110.15536351562376</v>
      </c>
      <c r="AN13">
        <f t="shared" ca="1" si="23"/>
        <v>110.04520815210813</v>
      </c>
      <c r="AO13">
        <f t="shared" ca="1" si="23"/>
        <v>110.37534377656445</v>
      </c>
      <c r="AP13">
        <f t="shared" ca="1" si="23"/>
        <v>111.36872187055351</v>
      </c>
      <c r="AQ13">
        <f t="shared" ca="1" si="23"/>
        <v>111.48009059242406</v>
      </c>
      <c r="AR13">
        <f t="shared" ca="1" si="23"/>
        <v>111.48009059242406</v>
      </c>
      <c r="AS13">
        <f t="shared" ca="1" si="23"/>
        <v>111.36861050183164</v>
      </c>
      <c r="AT13">
        <f t="shared" ca="1" si="23"/>
        <v>111.47997911233345</v>
      </c>
      <c r="AU13">
        <f t="shared" ca="1" si="23"/>
        <v>111.70293907055812</v>
      </c>
      <c r="AV13">
        <f t="shared" ca="1" si="23"/>
        <v>112.59656258312258</v>
      </c>
      <c r="AW13">
        <f t="shared" ca="1" si="23"/>
        <v>112.82175570828882</v>
      </c>
      <c r="AX13">
        <f t="shared" ca="1" si="23"/>
        <v>112.70893395258054</v>
      </c>
      <c r="AY13">
        <f t="shared" ca="1" si="23"/>
        <v>112.8216428865331</v>
      </c>
      <c r="AZ13">
        <f t="shared" ca="1" si="23"/>
        <v>113.27292945807923</v>
      </c>
      <c r="BA13">
        <f t="shared" ca="1" si="23"/>
        <v>113.72602117591155</v>
      </c>
      <c r="BB13">
        <f t="shared" ca="1" si="23"/>
        <v>114.74955536649475</v>
      </c>
      <c r="BC13">
        <f t="shared" ca="1" si="23"/>
        <v>115.43805269869371</v>
      </c>
      <c r="BD13">
        <f t="shared" ca="1" si="23"/>
        <v>115.55349075139239</v>
      </c>
      <c r="BE13">
        <f t="shared" ca="1" si="23"/>
        <v>116.5934721681549</v>
      </c>
      <c r="BF13">
        <f t="shared" ca="1" si="23"/>
        <v>116.94325258465936</v>
      </c>
      <c r="BG13">
        <f t="shared" ca="1" si="23"/>
        <v>116.8263093320747</v>
      </c>
      <c r="BH13">
        <f t="shared" ca="1" si="23"/>
        <v>116.70948302274263</v>
      </c>
      <c r="BI13">
        <f t="shared" ca="1" si="23"/>
        <v>117.52644940390182</v>
      </c>
      <c r="BJ13">
        <f t="shared" ca="1" si="23"/>
        <v>117.99655520151742</v>
      </c>
      <c r="BK13">
        <f t="shared" ca="1" si="23"/>
        <v>118.82253108792803</v>
      </c>
      <c r="BL13">
        <f t="shared" ca="1" si="23"/>
        <v>119.06017615010389</v>
      </c>
      <c r="BM13">
        <f t="shared" ca="1" si="23"/>
        <v>118.94111597395379</v>
      </c>
      <c r="BN13">
        <f t="shared" ca="1" si="23"/>
        <v>119.17899820590169</v>
      </c>
      <c r="BO13">
        <f t="shared" ca="1" si="23"/>
        <v>119.4173562023135</v>
      </c>
      <c r="BP13">
        <f t="shared" ca="1" si="23"/>
        <v>120.13386033952739</v>
      </c>
      <c r="BQ13">
        <f t="shared" ca="1" si="23"/>
        <v>120.01372647918787</v>
      </c>
      <c r="BR13">
        <f t="shared" ref="BR13:CZ13" ca="1" si="24">BQ13*(1+0.001*IF(ISEVEN($A13),RANDBETWEEN(RANDBETWEEN(-2,-1),RANDBETWEEN(5,10)),RANDBETWEEN(RANDBETWEEN(-10,-5),RANDBETWEEN(1,2))))</f>
        <v>120.13374020566704</v>
      </c>
      <c r="BS13">
        <f t="shared" ca="1" si="24"/>
        <v>120.9746763871067</v>
      </c>
      <c r="BT13">
        <f t="shared" ca="1" si="24"/>
        <v>121.09565106349379</v>
      </c>
      <c r="BU13">
        <f t="shared" ca="1" si="24"/>
        <v>120.97455541243029</v>
      </c>
      <c r="BV13">
        <f t="shared" ca="1" si="24"/>
        <v>121.09552996784271</v>
      </c>
      <c r="BW13">
        <f t="shared" ca="1" si="24"/>
        <v>121.45881655774622</v>
      </c>
      <c r="BX13">
        <f t="shared" ca="1" si="24"/>
        <v>122.06611064053493</v>
      </c>
      <c r="BY13">
        <f t="shared" ca="1" si="24"/>
        <v>122.55437508309707</v>
      </c>
      <c r="BZ13">
        <f t="shared" ca="1" si="24"/>
        <v>123.53481008376185</v>
      </c>
      <c r="CA13">
        <f t="shared" ca="1" si="24"/>
        <v>124.0289493240969</v>
      </c>
      <c r="CB13">
        <f t="shared" ca="1" si="24"/>
        <v>123.9049203747728</v>
      </c>
      <c r="CC13">
        <f t="shared" ca="1" si="24"/>
        <v>124.7722548173962</v>
      </c>
      <c r="CD13">
        <f t="shared" ca="1" si="24"/>
        <v>124.89702707221359</v>
      </c>
      <c r="CE13">
        <f t="shared" ca="1" si="24"/>
        <v>124.77213004514138</v>
      </c>
      <c r="CF13">
        <f t="shared" ca="1" si="24"/>
        <v>125.77030708550251</v>
      </c>
      <c r="CG13">
        <f t="shared" ca="1" si="24"/>
        <v>126.27338831384452</v>
      </c>
      <c r="CH13">
        <f t="shared" ca="1" si="24"/>
        <v>126.90475525541373</v>
      </c>
      <c r="CI13">
        <f t="shared" ca="1" si="24"/>
        <v>127.03166001066913</v>
      </c>
      <c r="CJ13">
        <f t="shared" ca="1" si="24"/>
        <v>127.03166001066913</v>
      </c>
      <c r="CK13">
        <f t="shared" ca="1" si="24"/>
        <v>127.5397866507118</v>
      </c>
      <c r="CL13">
        <f t="shared" ca="1" si="24"/>
        <v>127.5397866507118</v>
      </c>
      <c r="CM13">
        <f t="shared" ca="1" si="24"/>
        <v>127.5397866507118</v>
      </c>
      <c r="CN13">
        <f t="shared" ca="1" si="24"/>
        <v>127.6673264373625</v>
      </c>
      <c r="CO13">
        <f t="shared" ca="1" si="24"/>
        <v>127.53965911092514</v>
      </c>
      <c r="CP13">
        <f t="shared" ca="1" si="24"/>
        <v>128.17735740647976</v>
      </c>
      <c r="CQ13">
        <f t="shared" ca="1" si="24"/>
        <v>128.43371212129273</v>
      </c>
      <c r="CR13">
        <f t="shared" ca="1" si="24"/>
        <v>128.56214583341401</v>
      </c>
      <c r="CS13">
        <f t="shared" ca="1" si="24"/>
        <v>129.33351870841449</v>
      </c>
      <c r="CT13">
        <f t="shared" ca="1" si="24"/>
        <v>129.33351870841449</v>
      </c>
      <c r="CU13">
        <f t="shared" ca="1" si="24"/>
        <v>129.20418518970607</v>
      </c>
      <c r="CV13">
        <f t="shared" ca="1" si="24"/>
        <v>129.46259356008548</v>
      </c>
      <c r="CW13">
        <f t="shared" ca="1" si="24"/>
        <v>129.72151874720566</v>
      </c>
      <c r="CX13">
        <f t="shared" ca="1" si="24"/>
        <v>129.59179722845846</v>
      </c>
      <c r="CY13">
        <f t="shared" ca="1" si="24"/>
        <v>130.3693480118292</v>
      </c>
      <c r="CZ13">
        <f t="shared" ca="1" si="24"/>
        <v>130.10860931580555</v>
      </c>
    </row>
    <row r="14" spans="1:104" x14ac:dyDescent="0.25">
      <c r="A14">
        <v>13</v>
      </c>
      <c r="B14">
        <v>833</v>
      </c>
      <c r="C14">
        <v>20171203</v>
      </c>
      <c r="D14" t="str">
        <f t="shared" ca="1" si="2"/>
        <v>ignore</v>
      </c>
      <c r="E14">
        <v>100</v>
      </c>
      <c r="F14">
        <f t="shared" ref="F14:BQ14" ca="1" si="25">E14*(1+0.001*IF(ISEVEN($A14),RANDBETWEEN(RANDBETWEEN(-2,-1),RANDBETWEEN(5,10)),RANDBETWEEN(RANDBETWEEN(-10,-5),RANDBETWEEN(1,2))))</f>
        <v>100</v>
      </c>
      <c r="G14">
        <f t="shared" ca="1" si="25"/>
        <v>99.2</v>
      </c>
      <c r="H14">
        <f t="shared" ca="1" si="25"/>
        <v>98.9024</v>
      </c>
      <c r="I14">
        <f t="shared" ca="1" si="25"/>
        <v>98.9024</v>
      </c>
      <c r="J14">
        <f t="shared" ca="1" si="25"/>
        <v>98.9024</v>
      </c>
      <c r="K14">
        <f t="shared" ca="1" si="25"/>
        <v>98.9024</v>
      </c>
      <c r="L14">
        <f t="shared" ca="1" si="25"/>
        <v>98.5067904</v>
      </c>
      <c r="M14">
        <f t="shared" ca="1" si="25"/>
        <v>98.112763238400007</v>
      </c>
      <c r="N14">
        <f t="shared" ca="1" si="25"/>
        <v>97.622199422208013</v>
      </c>
      <c r="O14">
        <f t="shared" ca="1" si="25"/>
        <v>97.329332823941385</v>
      </c>
      <c r="P14">
        <f t="shared" ca="1" si="25"/>
        <v>96.745356826997735</v>
      </c>
      <c r="Q14">
        <f t="shared" ca="1" si="25"/>
        <v>96.842102183824721</v>
      </c>
      <c r="R14">
        <f t="shared" ca="1" si="25"/>
        <v>96.067365366354124</v>
      </c>
      <c r="S14">
        <f t="shared" ca="1" si="25"/>
        <v>95.298826443423295</v>
      </c>
      <c r="T14">
        <f t="shared" ca="1" si="25"/>
        <v>94.822332311206182</v>
      </c>
      <c r="U14">
        <f t="shared" ca="1" si="25"/>
        <v>94.158575985027738</v>
      </c>
      <c r="V14">
        <f t="shared" ca="1" si="25"/>
        <v>93.970258833057684</v>
      </c>
      <c r="W14">
        <f t="shared" ca="1" si="25"/>
        <v>94.064229091890738</v>
      </c>
      <c r="X14">
        <f t="shared" ca="1" si="25"/>
        <v>93.876100633706955</v>
      </c>
      <c r="Y14">
        <f t="shared" ca="1" si="25"/>
        <v>94.063852834974369</v>
      </c>
      <c r="Z14">
        <f t="shared" ca="1" si="25"/>
        <v>93.687597423634472</v>
      </c>
      <c r="AA14">
        <f t="shared" ca="1" si="25"/>
        <v>93.125471839092668</v>
      </c>
      <c r="AB14">
        <f t="shared" ca="1" si="25"/>
        <v>93.125471839092668</v>
      </c>
      <c r="AC14">
        <f t="shared" ca="1" si="25"/>
        <v>92.566719008058115</v>
      </c>
      <c r="AD14">
        <f t="shared" ca="1" si="25"/>
        <v>92.474152289050053</v>
      </c>
      <c r="AE14">
        <f t="shared" ca="1" si="25"/>
        <v>92.289203984471953</v>
      </c>
      <c r="AF14">
        <f t="shared" ca="1" si="25"/>
        <v>91.550890352596184</v>
      </c>
      <c r="AG14">
        <f t="shared" ca="1" si="25"/>
        <v>91.642441242948763</v>
      </c>
      <c r="AH14">
        <f t="shared" ca="1" si="25"/>
        <v>91.55079880170581</v>
      </c>
      <c r="AI14">
        <f t="shared" ca="1" si="25"/>
        <v>91.459248002904104</v>
      </c>
      <c r="AJ14">
        <f t="shared" ca="1" si="25"/>
        <v>90.727574018880873</v>
      </c>
      <c r="AK14">
        <f t="shared" ca="1" si="25"/>
        <v>90.00175342672982</v>
      </c>
      <c r="AL14">
        <f t="shared" ca="1" si="25"/>
        <v>89.461742906169434</v>
      </c>
      <c r="AM14">
        <f t="shared" ca="1" si="25"/>
        <v>89.551204649075586</v>
      </c>
      <c r="AN14">
        <f t="shared" ca="1" si="25"/>
        <v>89.372102239777433</v>
      </c>
      <c r="AO14">
        <f t="shared" ca="1" si="25"/>
        <v>89.193358035297877</v>
      </c>
      <c r="AP14">
        <f t="shared" ca="1" si="25"/>
        <v>89.282551393333165</v>
      </c>
      <c r="AQ14">
        <f t="shared" ca="1" si="25"/>
        <v>89.193268841939826</v>
      </c>
      <c r="AR14">
        <f t="shared" ca="1" si="25"/>
        <v>88.658109228888193</v>
      </c>
      <c r="AS14">
        <f t="shared" ca="1" si="25"/>
        <v>88.39213490120153</v>
      </c>
      <c r="AT14">
        <f t="shared" ca="1" si="25"/>
        <v>88.303742766300331</v>
      </c>
      <c r="AU14">
        <f t="shared" ca="1" si="25"/>
        <v>88.038831538001432</v>
      </c>
      <c r="AV14">
        <f t="shared" ca="1" si="25"/>
        <v>87.510598548773416</v>
      </c>
      <c r="AW14">
        <f t="shared" ca="1" si="25"/>
        <v>87.598109147322177</v>
      </c>
      <c r="AX14">
        <f t="shared" ca="1" si="25"/>
        <v>87.33531481988021</v>
      </c>
      <c r="AY14">
        <f t="shared" ca="1" si="25"/>
        <v>87.247979505060329</v>
      </c>
      <c r="AZ14">
        <f t="shared" ca="1" si="25"/>
        <v>87.160731525555263</v>
      </c>
      <c r="BA14">
        <f t="shared" ca="1" si="25"/>
        <v>86.550606404876376</v>
      </c>
      <c r="BB14">
        <f t="shared" ca="1" si="25"/>
        <v>86.637157011281246</v>
      </c>
      <c r="BC14">
        <f t="shared" ca="1" si="25"/>
        <v>86.030696912202274</v>
      </c>
      <c r="BD14">
        <f t="shared" ca="1" si="25"/>
        <v>85.600543427641256</v>
      </c>
      <c r="BE14">
        <f t="shared" ca="1" si="25"/>
        <v>85.429342340785979</v>
      </c>
      <c r="BF14">
        <f t="shared" ca="1" si="25"/>
        <v>85.087624971422841</v>
      </c>
      <c r="BG14">
        <f t="shared" ca="1" si="25"/>
        <v>85.087624971422841</v>
      </c>
      <c r="BH14">
        <f t="shared" ca="1" si="25"/>
        <v>84.662186846565731</v>
      </c>
      <c r="BI14">
        <f t="shared" ca="1" si="25"/>
        <v>84.662186846565731</v>
      </c>
      <c r="BJ14">
        <f t="shared" ca="1" si="25"/>
        <v>84.746849033412289</v>
      </c>
      <c r="BK14">
        <f t="shared" ca="1" si="25"/>
        <v>84.238367939211813</v>
      </c>
      <c r="BL14">
        <f t="shared" ca="1" si="25"/>
        <v>83.90141446745497</v>
      </c>
      <c r="BM14">
        <f t="shared" ca="1" si="25"/>
        <v>83.90141446745497</v>
      </c>
      <c r="BN14">
        <f t="shared" ca="1" si="25"/>
        <v>83.314104566182777</v>
      </c>
      <c r="BO14">
        <f t="shared" ca="1" si="25"/>
        <v>82.647591729653314</v>
      </c>
      <c r="BP14">
        <f t="shared" ca="1" si="25"/>
        <v>82.647591729653314</v>
      </c>
      <c r="BQ14">
        <f t="shared" ca="1" si="25"/>
        <v>82.3170013627347</v>
      </c>
      <c r="BR14">
        <f t="shared" ref="BR14:CZ14" ca="1" si="26">BQ14*(1+0.001*IF(ISEVEN($A14),RANDBETWEEN(RANDBETWEEN(-2,-1),RANDBETWEEN(5,10)),RANDBETWEEN(RANDBETWEEN(-10,-5),RANDBETWEEN(1,2))))</f>
        <v>81.90541635592102</v>
      </c>
      <c r="BS14">
        <f t="shared" ca="1" si="26"/>
        <v>81.741605523209174</v>
      </c>
      <c r="BT14">
        <f t="shared" ca="1" si="26"/>
        <v>81.741605523209174</v>
      </c>
      <c r="BU14">
        <f t="shared" ca="1" si="26"/>
        <v>81.741605523209174</v>
      </c>
      <c r="BV14">
        <f t="shared" ca="1" si="26"/>
        <v>81.578122312162762</v>
      </c>
      <c r="BW14">
        <f t="shared" ca="1" si="26"/>
        <v>80.762341089041129</v>
      </c>
      <c r="BX14">
        <f t="shared" ca="1" si="26"/>
        <v>80.277767042506881</v>
      </c>
      <c r="BY14">
        <f t="shared" ca="1" si="26"/>
        <v>79.876378207294351</v>
      </c>
      <c r="BZ14">
        <f t="shared" ca="1" si="26"/>
        <v>79.476996316257882</v>
      </c>
      <c r="CA14">
        <f t="shared" ca="1" si="26"/>
        <v>79.079611334676599</v>
      </c>
      <c r="CB14">
        <f t="shared" ca="1" si="26"/>
        <v>78.842372500672568</v>
      </c>
      <c r="CC14">
        <f t="shared" ca="1" si="26"/>
        <v>78.605845383170546</v>
      </c>
      <c r="CD14">
        <f t="shared" ca="1" si="26"/>
        <v>78.448633692404201</v>
      </c>
      <c r="CE14">
        <f t="shared" ca="1" si="26"/>
        <v>78.134839157634588</v>
      </c>
      <c r="CF14">
        <f t="shared" ca="1" si="26"/>
        <v>77.58789528353114</v>
      </c>
      <c r="CG14">
        <f t="shared" ca="1" si="26"/>
        <v>77.58789528353114</v>
      </c>
      <c r="CH14">
        <f t="shared" ca="1" si="26"/>
        <v>77.432719492964083</v>
      </c>
      <c r="CI14">
        <f t="shared" ca="1" si="26"/>
        <v>77.432719492964083</v>
      </c>
      <c r="CJ14">
        <f t="shared" ca="1" si="26"/>
        <v>77.510152212457044</v>
      </c>
      <c r="CK14">
        <f t="shared" ca="1" si="26"/>
        <v>77.432642060244589</v>
      </c>
      <c r="CL14">
        <f t="shared" ca="1" si="26"/>
        <v>77.12291149200361</v>
      </c>
      <c r="CM14">
        <f t="shared" ca="1" si="26"/>
        <v>76.891542757527603</v>
      </c>
      <c r="CN14">
        <f t="shared" ca="1" si="26"/>
        <v>76.737759672012544</v>
      </c>
      <c r="CO14">
        <f t="shared" ca="1" si="26"/>
        <v>76.354070873652475</v>
      </c>
      <c r="CP14">
        <f t="shared" ca="1" si="26"/>
        <v>76.125008661031515</v>
      </c>
      <c r="CQ14">
        <f t="shared" ca="1" si="26"/>
        <v>75.896633635048417</v>
      </c>
      <c r="CR14">
        <f t="shared" ca="1" si="26"/>
        <v>75.289460565968028</v>
      </c>
      <c r="CS14">
        <f t="shared" ca="1" si="26"/>
        <v>74.68714488144029</v>
      </c>
      <c r="CT14">
        <f t="shared" ca="1" si="26"/>
        <v>74.164334867270213</v>
      </c>
      <c r="CU14">
        <f t="shared" ca="1" si="26"/>
        <v>74.090170532402936</v>
      </c>
      <c r="CV14">
        <f t="shared" ca="1" si="26"/>
        <v>74.090170532402936</v>
      </c>
      <c r="CW14">
        <f t="shared" ca="1" si="26"/>
        <v>73.79380985027332</v>
      </c>
      <c r="CX14">
        <f t="shared" ca="1" si="26"/>
        <v>73.203459371471126</v>
      </c>
      <c r="CY14">
        <f t="shared" ca="1" si="26"/>
        <v>72.617831696499351</v>
      </c>
      <c r="CZ14">
        <f t="shared" ca="1" si="26"/>
        <v>72.254742538016856</v>
      </c>
    </row>
    <row r="15" spans="1:104" x14ac:dyDescent="0.25">
      <c r="A15">
        <v>14</v>
      </c>
      <c r="B15">
        <v>833</v>
      </c>
      <c r="C15">
        <v>20171203</v>
      </c>
      <c r="D15" t="str">
        <f t="shared" ca="1" si="2"/>
        <v>buy</v>
      </c>
      <c r="E15">
        <v>100</v>
      </c>
      <c r="F15">
        <f t="shared" ref="F15:BQ15" ca="1" si="27">E15*(1+0.001*IF(ISEVEN($A15),RANDBETWEEN(RANDBETWEEN(-2,-1),RANDBETWEEN(5,10)),RANDBETWEEN(RANDBETWEEN(-10,-5),RANDBETWEEN(1,2))))</f>
        <v>100.6</v>
      </c>
      <c r="G15">
        <f t="shared" ca="1" si="27"/>
        <v>101.40479999999999</v>
      </c>
      <c r="H15">
        <f t="shared" ca="1" si="27"/>
        <v>102.01322879999999</v>
      </c>
      <c r="I15">
        <f t="shared" ca="1" si="27"/>
        <v>102.21725525759999</v>
      </c>
      <c r="J15">
        <f t="shared" ca="1" si="27"/>
        <v>102.31947251285757</v>
      </c>
      <c r="K15">
        <f t="shared" ca="1" si="27"/>
        <v>102.83106987542185</v>
      </c>
      <c r="L15">
        <f t="shared" ca="1" si="27"/>
        <v>103.65371843442522</v>
      </c>
      <c r="M15">
        <f t="shared" ca="1" si="27"/>
        <v>103.75737215285963</v>
      </c>
      <c r="N15">
        <f t="shared" ca="1" si="27"/>
        <v>103.75737215285963</v>
      </c>
      <c r="O15">
        <f t="shared" ca="1" si="27"/>
        <v>104.17240164147107</v>
      </c>
      <c r="P15">
        <f t="shared" ca="1" si="27"/>
        <v>104.06822923982959</v>
      </c>
      <c r="Q15">
        <f t="shared" ca="1" si="27"/>
        <v>104.58857038602874</v>
      </c>
      <c r="R15">
        <f t="shared" ca="1" si="27"/>
        <v>104.37939324525668</v>
      </c>
      <c r="S15">
        <f t="shared" ca="1" si="27"/>
        <v>104.69253142499244</v>
      </c>
      <c r="T15">
        <f t="shared" ca="1" si="27"/>
        <v>104.79722395641743</v>
      </c>
      <c r="U15">
        <f t="shared" ca="1" si="27"/>
        <v>105.32121007619951</v>
      </c>
      <c r="V15">
        <f t="shared" ca="1" si="27"/>
        <v>105.7424949165043</v>
      </c>
      <c r="W15">
        <f t="shared" ca="1" si="27"/>
        <v>106.16546489617032</v>
      </c>
      <c r="X15">
        <f t="shared" ca="1" si="27"/>
        <v>107.12095408023585</v>
      </c>
      <c r="Y15">
        <f t="shared" ca="1" si="27"/>
        <v>107.01383312615562</v>
      </c>
      <c r="Z15">
        <f t="shared" ca="1" si="27"/>
        <v>107.22786079240792</v>
      </c>
      <c r="AA15">
        <f t="shared" ca="1" si="27"/>
        <v>107.87122795716238</v>
      </c>
      <c r="AB15">
        <f t="shared" ca="1" si="27"/>
        <v>108.73419778081967</v>
      </c>
      <c r="AC15">
        <f t="shared" ca="1" si="27"/>
        <v>108.62546358303885</v>
      </c>
      <c r="AD15">
        <f t="shared" ca="1" si="27"/>
        <v>109.27721636453708</v>
      </c>
      <c r="AE15">
        <f t="shared" ca="1" si="27"/>
        <v>109.27721636453708</v>
      </c>
      <c r="AF15">
        <f t="shared" ca="1" si="27"/>
        <v>109.38649358090161</v>
      </c>
      <c r="AG15">
        <f t="shared" ca="1" si="27"/>
        <v>109.71465306164431</v>
      </c>
      <c r="AH15">
        <f t="shared" ca="1" si="27"/>
        <v>109.9340823677676</v>
      </c>
      <c r="AI15">
        <f t="shared" ca="1" si="27"/>
        <v>110.48375277960643</v>
      </c>
      <c r="AJ15">
        <f t="shared" ca="1" si="27"/>
        <v>110.26278527404722</v>
      </c>
      <c r="AK15">
        <f t="shared" ca="1" si="27"/>
        <v>110.26278527404722</v>
      </c>
      <c r="AL15">
        <f t="shared" ca="1" si="27"/>
        <v>110.48331084459531</v>
      </c>
      <c r="AM15">
        <f t="shared" ca="1" si="27"/>
        <v>111.47766064219665</v>
      </c>
      <c r="AN15">
        <f t="shared" ca="1" si="27"/>
        <v>112.25800426669201</v>
      </c>
      <c r="AO15">
        <f t="shared" ca="1" si="27"/>
        <v>112.81929428802546</v>
      </c>
      <c r="AP15">
        <f t="shared" ca="1" si="27"/>
        <v>113.38339075946557</v>
      </c>
      <c r="AQ15">
        <f t="shared" ca="1" si="27"/>
        <v>113.83692432250344</v>
      </c>
      <c r="AR15">
        <f t="shared" ca="1" si="27"/>
        <v>114.74761971708347</v>
      </c>
      <c r="AS15">
        <f t="shared" ca="1" si="27"/>
        <v>115.55085305510303</v>
      </c>
      <c r="AT15">
        <f t="shared" ca="1" si="27"/>
        <v>116.47525987954386</v>
      </c>
      <c r="AU15">
        <f t="shared" ca="1" si="27"/>
        <v>116.59173513942339</v>
      </c>
      <c r="AV15">
        <f t="shared" ca="1" si="27"/>
        <v>117.29128555025993</v>
      </c>
      <c r="AW15">
        <f t="shared" ca="1" si="27"/>
        <v>118.11232454911173</v>
      </c>
      <c r="AX15">
        <f t="shared" ca="1" si="27"/>
        <v>118.93911082095551</v>
      </c>
      <c r="AY15">
        <f t="shared" ca="1" si="27"/>
        <v>119.65274548588124</v>
      </c>
      <c r="AZ15">
        <f t="shared" ca="1" si="27"/>
        <v>120.84927294074005</v>
      </c>
      <c r="BA15">
        <f t="shared" ca="1" si="27"/>
        <v>121.57436857838449</v>
      </c>
      <c r="BB15">
        <f t="shared" ca="1" si="27"/>
        <v>121.45279420980611</v>
      </c>
      <c r="BC15">
        <f t="shared" ca="1" si="27"/>
        <v>121.5742470040159</v>
      </c>
      <c r="BD15">
        <f t="shared" ca="1" si="27"/>
        <v>122.54684098004803</v>
      </c>
      <c r="BE15">
        <f t="shared" ca="1" si="27"/>
        <v>122.54684098004803</v>
      </c>
      <c r="BF15">
        <f t="shared" ca="1" si="27"/>
        <v>122.91448150298817</v>
      </c>
      <c r="BG15">
        <f t="shared" ca="1" si="27"/>
        <v>123.77488287350907</v>
      </c>
      <c r="BH15">
        <f t="shared" ca="1" si="27"/>
        <v>124.51753217075013</v>
      </c>
      <c r="BI15">
        <f t="shared" ca="1" si="27"/>
        <v>125.01560229943313</v>
      </c>
      <c r="BJ15">
        <f t="shared" ca="1" si="27"/>
        <v>125.14061790173254</v>
      </c>
      <c r="BK15">
        <f t="shared" ca="1" si="27"/>
        <v>124.89033666592907</v>
      </c>
      <c r="BL15">
        <f t="shared" ca="1" si="27"/>
        <v>125.76456902259056</v>
      </c>
      <c r="BM15">
        <f t="shared" ca="1" si="27"/>
        <v>126.14186272965833</v>
      </c>
      <c r="BN15">
        <f t="shared" ca="1" si="27"/>
        <v>126.39414645511765</v>
      </c>
      <c r="BO15">
        <f t="shared" ca="1" si="27"/>
        <v>127.02611718739323</v>
      </c>
      <c r="BP15">
        <f t="shared" ca="1" si="27"/>
        <v>128.16935224207975</v>
      </c>
      <c r="BQ15">
        <f t="shared" ca="1" si="27"/>
        <v>128.93836835553222</v>
      </c>
      <c r="BR15">
        <f t="shared" ref="BR15:CZ15" ca="1" si="28">BQ15*(1+0.001*IF(ISEVEN($A15),RANDBETWEEN(RANDBETWEEN(-2,-1),RANDBETWEEN(5,10)),RANDBETWEEN(RANDBETWEEN(-10,-5),RANDBETWEEN(1,2))))</f>
        <v>129.19624509224329</v>
      </c>
      <c r="BS15">
        <f t="shared" ca="1" si="28"/>
        <v>129.58383382752001</v>
      </c>
      <c r="BT15">
        <f t="shared" ca="1" si="28"/>
        <v>129.71341766134751</v>
      </c>
      <c r="BU15">
        <f t="shared" ca="1" si="28"/>
        <v>129.58370424368616</v>
      </c>
      <c r="BV15">
        <f t="shared" ca="1" si="28"/>
        <v>129.71328794792984</v>
      </c>
      <c r="BW15">
        <f t="shared" ca="1" si="28"/>
        <v>130.62128096356534</v>
      </c>
      <c r="BX15">
        <f t="shared" ca="1" si="28"/>
        <v>131.27438736838315</v>
      </c>
      <c r="BY15">
        <f t="shared" ca="1" si="28"/>
        <v>131.79948491785669</v>
      </c>
      <c r="BZ15">
        <f t="shared" ca="1" si="28"/>
        <v>132.72208131228166</v>
      </c>
      <c r="CA15">
        <f t="shared" ca="1" si="28"/>
        <v>132.85480339359393</v>
      </c>
      <c r="CB15">
        <f t="shared" ca="1" si="28"/>
        <v>132.85480339359393</v>
      </c>
      <c r="CC15">
        <f t="shared" ca="1" si="28"/>
        <v>132.9876581969875</v>
      </c>
      <c r="CD15">
        <f t="shared" ca="1" si="28"/>
        <v>133.51960882977545</v>
      </c>
      <c r="CE15">
        <f t="shared" ca="1" si="28"/>
        <v>134.8548049180732</v>
      </c>
      <c r="CF15">
        <f t="shared" ca="1" si="28"/>
        <v>135.25936933282742</v>
      </c>
      <c r="CG15">
        <f t="shared" ca="1" si="28"/>
        <v>136.34144428749005</v>
      </c>
      <c r="CH15">
        <f t="shared" ca="1" si="28"/>
        <v>136.34144428749005</v>
      </c>
      <c r="CI15">
        <f t="shared" ca="1" si="28"/>
        <v>137.15949295321499</v>
      </c>
      <c r="CJ15">
        <f t="shared" ca="1" si="28"/>
        <v>137.57097143207463</v>
      </c>
      <c r="CK15">
        <f t="shared" ca="1" si="28"/>
        <v>137.57097143207463</v>
      </c>
      <c r="CL15">
        <f t="shared" ca="1" si="28"/>
        <v>137.43340046064256</v>
      </c>
      <c r="CM15">
        <f t="shared" ca="1" si="28"/>
        <v>137.15853365972129</v>
      </c>
      <c r="CN15">
        <f t="shared" ca="1" si="28"/>
        <v>138.25580192899906</v>
      </c>
      <c r="CO15">
        <f t="shared" ca="1" si="28"/>
        <v>138.39405773092804</v>
      </c>
      <c r="CP15">
        <f t="shared" ca="1" si="28"/>
        <v>138.8092399041208</v>
      </c>
      <c r="CQ15">
        <f t="shared" ca="1" si="28"/>
        <v>138.8092399041208</v>
      </c>
      <c r="CR15">
        <f t="shared" ca="1" si="28"/>
        <v>138.94804914402491</v>
      </c>
      <c r="CS15">
        <f t="shared" ca="1" si="28"/>
        <v>139.50384134060101</v>
      </c>
      <c r="CT15">
        <f t="shared" ca="1" si="28"/>
        <v>140.61987207132583</v>
      </c>
      <c r="CU15">
        <f t="shared" ca="1" si="28"/>
        <v>140.76049194339714</v>
      </c>
      <c r="CV15">
        <f t="shared" ca="1" si="28"/>
        <v>140.47897095951035</v>
      </c>
      <c r="CW15">
        <f t="shared" ca="1" si="28"/>
        <v>141.32184478526742</v>
      </c>
      <c r="CX15">
        <f t="shared" ca="1" si="28"/>
        <v>141.88713216440848</v>
      </c>
      <c r="CY15">
        <f t="shared" ca="1" si="28"/>
        <v>142.02901929657287</v>
      </c>
      <c r="CZ15">
        <f t="shared" ca="1" si="28"/>
        <v>142.17104831586943</v>
      </c>
    </row>
    <row r="16" spans="1:104" x14ac:dyDescent="0.25">
      <c r="A16">
        <v>15</v>
      </c>
      <c r="B16">
        <v>833</v>
      </c>
      <c r="C16">
        <v>20171203</v>
      </c>
      <c r="D16" t="str">
        <f t="shared" ca="1" si="2"/>
        <v>ignore</v>
      </c>
      <c r="E16">
        <v>100</v>
      </c>
      <c r="F16">
        <f t="shared" ref="F16:BQ16" ca="1" si="29">E16*(1+0.001*IF(ISEVEN($A16),RANDBETWEEN(RANDBETWEEN(-2,-1),RANDBETWEEN(5,10)),RANDBETWEEN(RANDBETWEEN(-10,-5),RANDBETWEEN(1,2))))</f>
        <v>99.4</v>
      </c>
      <c r="G16">
        <f t="shared" ca="1" si="29"/>
        <v>98.903000000000006</v>
      </c>
      <c r="H16">
        <f t="shared" ca="1" si="29"/>
        <v>98.903000000000006</v>
      </c>
      <c r="I16">
        <f t="shared" ca="1" si="29"/>
        <v>98.408484999999999</v>
      </c>
      <c r="J16">
        <f t="shared" ca="1" si="29"/>
        <v>97.916442575000005</v>
      </c>
      <c r="K16">
        <f t="shared" ca="1" si="29"/>
        <v>98.014359017574989</v>
      </c>
      <c r="L16">
        <f t="shared" ca="1" si="29"/>
        <v>97.622301581504686</v>
      </c>
      <c r="M16">
        <f t="shared" ca="1" si="29"/>
        <v>96.841323168852654</v>
      </c>
      <c r="N16">
        <f t="shared" ca="1" si="29"/>
        <v>97.03500581519036</v>
      </c>
      <c r="O16">
        <f t="shared" ca="1" si="29"/>
        <v>96.258725768668839</v>
      </c>
      <c r="P16">
        <f t="shared" ca="1" si="29"/>
        <v>96.162467042900175</v>
      </c>
      <c r="Q16">
        <f t="shared" ca="1" si="29"/>
        <v>96.258629509943063</v>
      </c>
      <c r="R16">
        <f t="shared" ca="1" si="29"/>
        <v>96.451146768962943</v>
      </c>
      <c r="S16">
        <f t="shared" ca="1" si="29"/>
        <v>96.06534218188709</v>
      </c>
      <c r="T16">
        <f t="shared" ca="1" si="29"/>
        <v>95.200754102250102</v>
      </c>
      <c r="U16">
        <f t="shared" ca="1" si="29"/>
        <v>95.391155610454604</v>
      </c>
      <c r="V16">
        <f t="shared" ca="1" si="29"/>
        <v>95.486546766065047</v>
      </c>
      <c r="W16">
        <f t="shared" ca="1" si="29"/>
        <v>95.29557367253291</v>
      </c>
      <c r="X16">
        <f t="shared" ca="1" si="29"/>
        <v>94.437913509480111</v>
      </c>
      <c r="Y16">
        <f t="shared" ca="1" si="29"/>
        <v>94.24903768246115</v>
      </c>
      <c r="Z16">
        <f t="shared" ca="1" si="29"/>
        <v>94.154788644778691</v>
      </c>
      <c r="AA16">
        <f t="shared" ca="1" si="29"/>
        <v>93.401550335620456</v>
      </c>
      <c r="AB16">
        <f t="shared" ca="1" si="29"/>
        <v>92.654337932935491</v>
      </c>
      <c r="AC16">
        <f t="shared" ca="1" si="29"/>
        <v>92.746992270868418</v>
      </c>
      <c r="AD16">
        <f t="shared" ca="1" si="29"/>
        <v>92.190510317243209</v>
      </c>
      <c r="AE16">
        <f t="shared" ca="1" si="29"/>
        <v>91.913938786291482</v>
      </c>
      <c r="AF16">
        <f t="shared" ca="1" si="29"/>
        <v>92.005852725077759</v>
      </c>
      <c r="AG16">
        <f t="shared" ca="1" si="29"/>
        <v>92.189864430527919</v>
      </c>
      <c r="AH16">
        <f t="shared" ca="1" si="29"/>
        <v>92.282054294958442</v>
      </c>
      <c r="AI16">
        <f t="shared" ca="1" si="29"/>
        <v>92.097490186368532</v>
      </c>
      <c r="AJ16">
        <f t="shared" ca="1" si="29"/>
        <v>92.189587676554893</v>
      </c>
      <c r="AK16">
        <f t="shared" ca="1" si="29"/>
        <v>92.189587676554893</v>
      </c>
      <c r="AL16">
        <f t="shared" ca="1" si="29"/>
        <v>92.005208501201778</v>
      </c>
      <c r="AM16">
        <f t="shared" ca="1" si="29"/>
        <v>91.269166833192159</v>
      </c>
      <c r="AN16">
        <f t="shared" ca="1" si="29"/>
        <v>90.995359332692587</v>
      </c>
      <c r="AO16">
        <f t="shared" ca="1" si="29"/>
        <v>90.995359332692587</v>
      </c>
      <c r="AP16">
        <f t="shared" ca="1" si="29"/>
        <v>90.904363973359892</v>
      </c>
      <c r="AQ16">
        <f t="shared" ca="1" si="29"/>
        <v>90.995268337333243</v>
      </c>
      <c r="AR16">
        <f t="shared" ca="1" si="29"/>
        <v>90.449296727309246</v>
      </c>
      <c r="AS16">
        <f t="shared" ca="1" si="29"/>
        <v>89.997050243672703</v>
      </c>
      <c r="AT16">
        <f t="shared" ca="1" si="29"/>
        <v>90.177044344160052</v>
      </c>
      <c r="AU16">
        <f t="shared" ca="1" si="29"/>
        <v>90.177044344160052</v>
      </c>
      <c r="AV16">
        <f t="shared" ca="1" si="29"/>
        <v>90.086867299815893</v>
      </c>
      <c r="AW16">
        <f t="shared" ca="1" si="29"/>
        <v>89.816606697916441</v>
      </c>
      <c r="AX16">
        <f t="shared" ca="1" si="29"/>
        <v>89.90642330461435</v>
      </c>
      <c r="AY16">
        <f t="shared" ca="1" si="29"/>
        <v>89.816516881309738</v>
      </c>
      <c r="AZ16">
        <f t="shared" ca="1" si="29"/>
        <v>89.097984746259257</v>
      </c>
      <c r="BA16">
        <f t="shared" ca="1" si="29"/>
        <v>88.741592807274216</v>
      </c>
      <c r="BB16">
        <f t="shared" ca="1" si="29"/>
        <v>88.38662643604512</v>
      </c>
      <c r="BC16">
        <f t="shared" ca="1" si="29"/>
        <v>88.38662643604512</v>
      </c>
      <c r="BD16">
        <f t="shared" ca="1" si="29"/>
        <v>87.944693303864895</v>
      </c>
      <c r="BE16">
        <f t="shared" ca="1" si="29"/>
        <v>87.50496983734557</v>
      </c>
      <c r="BF16">
        <f t="shared" ca="1" si="29"/>
        <v>87.41746486750823</v>
      </c>
      <c r="BG16">
        <f t="shared" ca="1" si="29"/>
        <v>87.330047402640716</v>
      </c>
      <c r="BH16">
        <f t="shared" ca="1" si="29"/>
        <v>87.330047402640716</v>
      </c>
      <c r="BI16">
        <f t="shared" ca="1" si="29"/>
        <v>87.330047402640716</v>
      </c>
      <c r="BJ16">
        <f t="shared" ca="1" si="29"/>
        <v>86.544076976016953</v>
      </c>
      <c r="BK16">
        <f t="shared" ca="1" si="29"/>
        <v>85.938268437184831</v>
      </c>
      <c r="BL16">
        <f t="shared" ca="1" si="29"/>
        <v>85.336700558124534</v>
      </c>
      <c r="BM16">
        <f t="shared" ca="1" si="29"/>
        <v>84.91001705533391</v>
      </c>
      <c r="BN16">
        <f t="shared" ca="1" si="29"/>
        <v>84.315646935946575</v>
      </c>
      <c r="BO16">
        <f t="shared" ca="1" si="29"/>
        <v>84.231331289010626</v>
      </c>
      <c r="BP16">
        <f t="shared" ca="1" si="29"/>
        <v>83.557480638698536</v>
      </c>
      <c r="BQ16">
        <f t="shared" ca="1" si="29"/>
        <v>83.557480638698536</v>
      </c>
      <c r="BR16">
        <f t="shared" ref="BR16:CZ16" ca="1" si="30">BQ16*(1+0.001*IF(ISEVEN($A16),RANDBETWEEN(RANDBETWEEN(-2,-1),RANDBETWEEN(5,10)),RANDBETWEEN(RANDBETWEEN(-10,-5),RANDBETWEEN(1,2))))</f>
        <v>83.056135754866347</v>
      </c>
      <c r="BS16">
        <f t="shared" ca="1" si="30"/>
        <v>82.973079619111473</v>
      </c>
      <c r="BT16">
        <f t="shared" ca="1" si="30"/>
        <v>82.973079619111473</v>
      </c>
      <c r="BU16">
        <f t="shared" ca="1" si="30"/>
        <v>82.309294982158576</v>
      </c>
      <c r="BV16">
        <f t="shared" ca="1" si="30"/>
        <v>81.65082062230131</v>
      </c>
      <c r="BW16">
        <f t="shared" ca="1" si="30"/>
        <v>81.56916980167901</v>
      </c>
      <c r="BX16">
        <f t="shared" ca="1" si="30"/>
        <v>80.99818561306725</v>
      </c>
      <c r="BY16">
        <f t="shared" ca="1" si="30"/>
        <v>80.51219649938885</v>
      </c>
      <c r="BZ16">
        <f t="shared" ca="1" si="30"/>
        <v>80.109635516891899</v>
      </c>
      <c r="CA16">
        <f t="shared" ca="1" si="30"/>
        <v>80.189745152408776</v>
      </c>
      <c r="CB16">
        <f t="shared" ca="1" si="30"/>
        <v>80.109555407256366</v>
      </c>
      <c r="CC16">
        <f t="shared" ca="1" si="30"/>
        <v>80.269774518070875</v>
      </c>
      <c r="CD16">
        <f t="shared" ca="1" si="30"/>
        <v>79.948695419998586</v>
      </c>
      <c r="CE16">
        <f t="shared" ca="1" si="30"/>
        <v>79.948695419998586</v>
      </c>
      <c r="CF16">
        <f t="shared" ca="1" si="30"/>
        <v>79.469003247478597</v>
      </c>
      <c r="CG16">
        <f t="shared" ca="1" si="30"/>
        <v>79.469003247478597</v>
      </c>
      <c r="CH16">
        <f t="shared" ca="1" si="30"/>
        <v>79.62794125397356</v>
      </c>
      <c r="CI16">
        <f t="shared" ca="1" si="30"/>
        <v>79.707569195227521</v>
      </c>
      <c r="CJ16">
        <f t="shared" ca="1" si="30"/>
        <v>79.707569195227521</v>
      </c>
      <c r="CK16">
        <f t="shared" ca="1" si="30"/>
        <v>79.548154056837063</v>
      </c>
      <c r="CL16">
        <f t="shared" ca="1" si="30"/>
        <v>79.229961440609713</v>
      </c>
      <c r="CM16">
        <f t="shared" ca="1" si="30"/>
        <v>78.59612174908483</v>
      </c>
      <c r="CN16">
        <f t="shared" ca="1" si="30"/>
        <v>78.674717870833902</v>
      </c>
      <c r="CO16">
        <f t="shared" ca="1" si="30"/>
        <v>77.887970692125563</v>
      </c>
      <c r="CP16">
        <f t="shared" ca="1" si="30"/>
        <v>77.498530838664934</v>
      </c>
      <c r="CQ16">
        <f t="shared" ca="1" si="30"/>
        <v>77.498530838664934</v>
      </c>
      <c r="CR16">
        <f t="shared" ca="1" si="30"/>
        <v>77.266035246148945</v>
      </c>
      <c r="CS16">
        <f t="shared" ca="1" si="30"/>
        <v>77.266035246148945</v>
      </c>
      <c r="CT16">
        <f t="shared" ca="1" si="30"/>
        <v>76.802439034672048</v>
      </c>
      <c r="CU16">
        <f t="shared" ca="1" si="30"/>
        <v>76.725636595637383</v>
      </c>
      <c r="CV16">
        <f t="shared" ca="1" si="30"/>
        <v>76.342008412659197</v>
      </c>
      <c r="CW16">
        <f t="shared" ca="1" si="30"/>
        <v>75.960298370595908</v>
      </c>
      <c r="CX16">
        <f t="shared" ca="1" si="30"/>
        <v>75.884338072225319</v>
      </c>
      <c r="CY16">
        <f t="shared" ca="1" si="30"/>
        <v>75.58080071993642</v>
      </c>
      <c r="CZ16">
        <f t="shared" ca="1" si="30"/>
        <v>75.58080071993642</v>
      </c>
    </row>
    <row r="17" spans="1:104" x14ac:dyDescent="0.25">
      <c r="A17">
        <v>16</v>
      </c>
      <c r="B17">
        <v>833</v>
      </c>
      <c r="C17">
        <v>20171203</v>
      </c>
      <c r="D17" t="str">
        <f t="shared" ca="1" si="2"/>
        <v>buy</v>
      </c>
      <c r="E17">
        <v>100</v>
      </c>
      <c r="F17">
        <f t="shared" ref="F17:BQ17" ca="1" si="31">E17*(1+0.001*IF(ISEVEN($A17),RANDBETWEEN(RANDBETWEEN(-2,-1),RANDBETWEEN(5,10)),RANDBETWEEN(RANDBETWEEN(-10,-5),RANDBETWEEN(1,2))))</f>
        <v>100.8</v>
      </c>
      <c r="G17">
        <f t="shared" ca="1" si="31"/>
        <v>101.30399999999999</v>
      </c>
      <c r="H17">
        <f t="shared" ca="1" si="31"/>
        <v>101.20269599999999</v>
      </c>
      <c r="I17">
        <f t="shared" ca="1" si="31"/>
        <v>102.11352026399997</v>
      </c>
      <c r="J17">
        <f t="shared" ca="1" si="31"/>
        <v>102.01140674373598</v>
      </c>
      <c r="K17">
        <f t="shared" ca="1" si="31"/>
        <v>102.52146377745464</v>
      </c>
      <c r="L17">
        <f t="shared" ca="1" si="31"/>
        <v>102.93154963256445</v>
      </c>
      <c r="M17">
        <f t="shared" ca="1" si="31"/>
        <v>103.44620738072726</v>
      </c>
      <c r="N17">
        <f t="shared" ca="1" si="31"/>
        <v>103.75654600286943</v>
      </c>
      <c r="O17">
        <f t="shared" ca="1" si="31"/>
        <v>104.06781564087802</v>
      </c>
      <c r="P17">
        <f t="shared" ca="1" si="31"/>
        <v>104.27595127215979</v>
      </c>
      <c r="Q17">
        <f t="shared" ca="1" si="31"/>
        <v>104.69305507724843</v>
      </c>
      <c r="R17">
        <f t="shared" ca="1" si="31"/>
        <v>104.79774813232567</v>
      </c>
      <c r="S17">
        <f t="shared" ca="1" si="31"/>
        <v>104.69295038419334</v>
      </c>
      <c r="T17">
        <f t="shared" ca="1" si="31"/>
        <v>104.79764333457751</v>
      </c>
      <c r="U17">
        <f t="shared" ca="1" si="31"/>
        <v>105.7408221245887</v>
      </c>
      <c r="V17">
        <f t="shared" ca="1" si="31"/>
        <v>106.05804459096245</v>
      </c>
      <c r="W17">
        <f t="shared" ca="1" si="31"/>
        <v>105.95198654637149</v>
      </c>
      <c r="X17">
        <f t="shared" ca="1" si="31"/>
        <v>106.69365045219608</v>
      </c>
      <c r="Y17">
        <f t="shared" ca="1" si="31"/>
        <v>107.22711870445706</v>
      </c>
      <c r="Z17">
        <f t="shared" ca="1" si="31"/>
        <v>107.1198915857526</v>
      </c>
      <c r="AA17">
        <f t="shared" ca="1" si="31"/>
        <v>107.86973082685286</v>
      </c>
      <c r="AB17">
        <f t="shared" ca="1" si="31"/>
        <v>107.86973082685286</v>
      </c>
      <c r="AC17">
        <f t="shared" ca="1" si="31"/>
        <v>108.30120975016027</v>
      </c>
      <c r="AD17">
        <f t="shared" ca="1" si="31"/>
        <v>108.1929085404101</v>
      </c>
      <c r="AE17">
        <f t="shared" ca="1" si="31"/>
        <v>108.08471563186968</v>
      </c>
      <c r="AF17">
        <f t="shared" ca="1" si="31"/>
        <v>108.84130864129276</v>
      </c>
      <c r="AG17">
        <f t="shared" ca="1" si="31"/>
        <v>109.71203911042309</v>
      </c>
      <c r="AH17">
        <f t="shared" ca="1" si="31"/>
        <v>110.26059930597519</v>
      </c>
      <c r="AI17">
        <f t="shared" ca="1" si="31"/>
        <v>110.37085990528115</v>
      </c>
      <c r="AJ17">
        <f t="shared" ca="1" si="31"/>
        <v>110.70197248499699</v>
      </c>
      <c r="AK17">
        <f t="shared" ca="1" si="31"/>
        <v>111.69829023736195</v>
      </c>
      <c r="AL17">
        <f t="shared" ca="1" si="31"/>
        <v>111.58659194712459</v>
      </c>
      <c r="AM17">
        <f t="shared" ca="1" si="31"/>
        <v>111.47500535517746</v>
      </c>
      <c r="AN17">
        <f t="shared" ca="1" si="31"/>
        <v>111.69795536588781</v>
      </c>
      <c r="AO17">
        <f t="shared" ca="1" si="31"/>
        <v>112.03304923198546</v>
      </c>
      <c r="AP17">
        <f t="shared" ca="1" si="31"/>
        <v>112.03304923198546</v>
      </c>
      <c r="AQ17">
        <f t="shared" ca="1" si="31"/>
        <v>112.81728057660935</v>
      </c>
      <c r="AR17">
        <f t="shared" ca="1" si="31"/>
        <v>113.26854969891579</v>
      </c>
      <c r="AS17">
        <f t="shared" ca="1" si="31"/>
        <v>113.60835534801252</v>
      </c>
      <c r="AT17">
        <f t="shared" ca="1" si="31"/>
        <v>114.06278876940458</v>
      </c>
      <c r="AU17">
        <f t="shared" ca="1" si="31"/>
        <v>113.83466319186577</v>
      </c>
      <c r="AV17">
        <f t="shared" ca="1" si="31"/>
        <v>114.7453404974007</v>
      </c>
      <c r="AW17">
        <f t="shared" ca="1" si="31"/>
        <v>114.7453404974007</v>
      </c>
      <c r="AX17">
        <f t="shared" ca="1" si="31"/>
        <v>115.43381254038511</v>
      </c>
      <c r="AY17">
        <f t="shared" ca="1" si="31"/>
        <v>116.01098160308702</v>
      </c>
      <c r="AZ17">
        <f t="shared" ca="1" si="31"/>
        <v>116.12699258469009</v>
      </c>
      <c r="BA17">
        <f t="shared" ca="1" si="31"/>
        <v>116.01086559210539</v>
      </c>
      <c r="BB17">
        <f t="shared" ca="1" si="31"/>
        <v>116.3588981888817</v>
      </c>
      <c r="BC17">
        <f t="shared" ca="1" si="31"/>
        <v>116.47525708707056</v>
      </c>
      <c r="BD17">
        <f t="shared" ca="1" si="31"/>
        <v>117.29058388668004</v>
      </c>
      <c r="BE17">
        <f t="shared" ca="1" si="31"/>
        <v>118.34619914166015</v>
      </c>
      <c r="BF17">
        <f t="shared" ca="1" si="31"/>
        <v>118.58289153994347</v>
      </c>
      <c r="BG17">
        <f t="shared" ca="1" si="31"/>
        <v>118.82005732302336</v>
      </c>
      <c r="BH17">
        <f t="shared" ca="1" si="31"/>
        <v>118.82005732302336</v>
      </c>
      <c r="BI17">
        <f t="shared" ca="1" si="31"/>
        <v>118.82005732302336</v>
      </c>
      <c r="BJ17">
        <f t="shared" ca="1" si="31"/>
        <v>118.93887738034637</v>
      </c>
      <c r="BK17">
        <f t="shared" ca="1" si="31"/>
        <v>119.17675513510706</v>
      </c>
      <c r="BL17">
        <f t="shared" ca="1" si="31"/>
        <v>120.01099242105279</v>
      </c>
      <c r="BM17">
        <f t="shared" ca="1" si="31"/>
        <v>120.61104738315804</v>
      </c>
      <c r="BN17">
        <f t="shared" ca="1" si="31"/>
        <v>120.9728805253075</v>
      </c>
      <c r="BO17">
        <f t="shared" ca="1" si="31"/>
        <v>120.9728805253075</v>
      </c>
      <c r="BP17">
        <f t="shared" ca="1" si="31"/>
        <v>121.0938534058328</v>
      </c>
      <c r="BQ17">
        <f t="shared" ca="1" si="31"/>
        <v>120.97275955242696</v>
      </c>
      <c r="BR17">
        <f t="shared" ref="BR17:CZ17" ca="1" si="32">BQ17*(1+0.001*IF(ISEVEN($A17),RANDBETWEEN(RANDBETWEEN(-2,-1),RANDBETWEEN(5,10)),RANDBETWEEN(RANDBETWEEN(-10,-5),RANDBETWEEN(1,2))))</f>
        <v>121.21470507153182</v>
      </c>
      <c r="BS17">
        <f t="shared" ca="1" si="32"/>
        <v>121.33591977660335</v>
      </c>
      <c r="BT17">
        <f t="shared" ca="1" si="32"/>
        <v>121.21458385682675</v>
      </c>
      <c r="BU17">
        <f t="shared" ca="1" si="32"/>
        <v>121.94187135996771</v>
      </c>
      <c r="BV17">
        <f t="shared" ca="1" si="32"/>
        <v>121.94187135996771</v>
      </c>
      <c r="BW17">
        <f t="shared" ca="1" si="32"/>
        <v>121.81992948860774</v>
      </c>
      <c r="BX17">
        <f t="shared" ca="1" si="32"/>
        <v>121.81992948860774</v>
      </c>
      <c r="BY17">
        <f t="shared" ca="1" si="32"/>
        <v>122.42902913605077</v>
      </c>
      <c r="BZ17">
        <f t="shared" ca="1" si="32"/>
        <v>123.04117428173102</v>
      </c>
      <c r="CA17">
        <f t="shared" ca="1" si="32"/>
        <v>123.28725663029448</v>
      </c>
      <c r="CB17">
        <f t="shared" ca="1" si="32"/>
        <v>123.16396937366419</v>
      </c>
      <c r="CC17">
        <f t="shared" ca="1" si="32"/>
        <v>123.16396937366419</v>
      </c>
      <c r="CD17">
        <f t="shared" ca="1" si="32"/>
        <v>123.77978922053249</v>
      </c>
      <c r="CE17">
        <f t="shared" ca="1" si="32"/>
        <v>123.77978922053249</v>
      </c>
      <c r="CF17">
        <f t="shared" ca="1" si="32"/>
        <v>124.27490837741462</v>
      </c>
      <c r="CG17">
        <f t="shared" ca="1" si="32"/>
        <v>125.14483273605651</v>
      </c>
      <c r="CH17">
        <f t="shared" ca="1" si="32"/>
        <v>125.14483273605651</v>
      </c>
      <c r="CI17">
        <f t="shared" ca="1" si="32"/>
        <v>125.77055689973679</v>
      </c>
      <c r="CJ17">
        <f t="shared" ca="1" si="32"/>
        <v>126.39940968423547</v>
      </c>
      <c r="CK17">
        <f t="shared" ca="1" si="32"/>
        <v>127.03140673265663</v>
      </c>
      <c r="CL17">
        <f t="shared" ca="1" si="32"/>
        <v>127.92062657978522</v>
      </c>
      <c r="CM17">
        <f t="shared" ca="1" si="32"/>
        <v>127.79270595320544</v>
      </c>
      <c r="CN17">
        <f t="shared" ca="1" si="32"/>
        <v>127.79270595320544</v>
      </c>
      <c r="CO17">
        <f t="shared" ca="1" si="32"/>
        <v>127.66491324725223</v>
      </c>
      <c r="CP17">
        <f t="shared" ca="1" si="32"/>
        <v>128.04790798699398</v>
      </c>
      <c r="CQ17">
        <f t="shared" ca="1" si="32"/>
        <v>128.56009961894196</v>
      </c>
      <c r="CR17">
        <f t="shared" ca="1" si="32"/>
        <v>129.20290011703665</v>
      </c>
      <c r="CS17">
        <f t="shared" ca="1" si="32"/>
        <v>129.46130591727072</v>
      </c>
      <c r="CT17">
        <f t="shared" ca="1" si="32"/>
        <v>130.3675350586916</v>
      </c>
      <c r="CU17">
        <f t="shared" ca="1" si="32"/>
        <v>130.3675350586916</v>
      </c>
      <c r="CV17">
        <f t="shared" ca="1" si="32"/>
        <v>130.75863766386766</v>
      </c>
      <c r="CW17">
        <f t="shared" ca="1" si="32"/>
        <v>130.6278790262038</v>
      </c>
      <c r="CX17">
        <f t="shared" ca="1" si="32"/>
        <v>131.67290205841343</v>
      </c>
      <c r="CY17">
        <f t="shared" ca="1" si="32"/>
        <v>132.06792076458865</v>
      </c>
      <c r="CZ17">
        <f t="shared" ca="1" si="32"/>
        <v>132.19998868535322</v>
      </c>
    </row>
    <row r="18" spans="1:104" x14ac:dyDescent="0.25">
      <c r="A18">
        <v>17</v>
      </c>
      <c r="B18">
        <v>833</v>
      </c>
      <c r="C18">
        <v>20171203</v>
      </c>
      <c r="D18" t="str">
        <f t="shared" ca="1" si="2"/>
        <v>ignore</v>
      </c>
      <c r="E18">
        <v>100</v>
      </c>
      <c r="F18">
        <f t="shared" ref="F18:BQ18" ca="1" si="33">E18*(1+0.001*IF(ISEVEN($A18),RANDBETWEEN(RANDBETWEEN(-2,-1),RANDBETWEEN(5,10)),RANDBETWEEN(RANDBETWEEN(-10,-5),RANDBETWEEN(1,2))))</f>
        <v>99.6</v>
      </c>
      <c r="G18">
        <f t="shared" ca="1" si="33"/>
        <v>99.10199999999999</v>
      </c>
      <c r="H18">
        <f t="shared" ca="1" si="33"/>
        <v>99.10199999999999</v>
      </c>
      <c r="I18">
        <f t="shared" ca="1" si="33"/>
        <v>98.804693999999984</v>
      </c>
      <c r="J18">
        <f t="shared" ca="1" si="33"/>
        <v>98.508279917999985</v>
      </c>
      <c r="K18">
        <f t="shared" ca="1" si="33"/>
        <v>98.508279917999985</v>
      </c>
      <c r="L18">
        <f t="shared" ca="1" si="33"/>
        <v>98.114246798327983</v>
      </c>
      <c r="M18">
        <f t="shared" ca="1" si="33"/>
        <v>98.2123610451263</v>
      </c>
      <c r="N18">
        <f t="shared" ca="1" si="33"/>
        <v>98.114148684081172</v>
      </c>
      <c r="O18">
        <f t="shared" ca="1" si="33"/>
        <v>97.819806238028931</v>
      </c>
      <c r="P18">
        <f t="shared" ca="1" si="33"/>
        <v>97.428527013076817</v>
      </c>
      <c r="Q18">
        <f t="shared" ca="1" si="33"/>
        <v>96.746527323985276</v>
      </c>
      <c r="R18">
        <f t="shared" ca="1" si="33"/>
        <v>96.553034269337303</v>
      </c>
      <c r="S18">
        <f t="shared" ca="1" si="33"/>
        <v>96.553034269337303</v>
      </c>
      <c r="T18">
        <f t="shared" ca="1" si="33"/>
        <v>95.877163029451935</v>
      </c>
      <c r="U18">
        <f t="shared" ca="1" si="33"/>
        <v>95.110145725216313</v>
      </c>
      <c r="V18">
        <f t="shared" ca="1" si="33"/>
        <v>94.919925433765883</v>
      </c>
      <c r="W18">
        <f t="shared" ca="1" si="33"/>
        <v>94.919925433765883</v>
      </c>
      <c r="X18">
        <f t="shared" ca="1" si="33"/>
        <v>95.01484535919964</v>
      </c>
      <c r="Y18">
        <f t="shared" ca="1" si="33"/>
        <v>94.634785977762846</v>
      </c>
      <c r="Z18">
        <f t="shared" ca="1" si="33"/>
        <v>93.688438117985214</v>
      </c>
      <c r="AA18">
        <f t="shared" ca="1" si="33"/>
        <v>93.782126556103194</v>
      </c>
      <c r="AB18">
        <f t="shared" ca="1" si="33"/>
        <v>93.500780176434887</v>
      </c>
      <c r="AC18">
        <f t="shared" ca="1" si="33"/>
        <v>93.313778616082018</v>
      </c>
      <c r="AD18">
        <f t="shared" ca="1" si="33"/>
        <v>93.407092394698097</v>
      </c>
      <c r="AE18">
        <f t="shared" ca="1" si="33"/>
        <v>92.753242747935204</v>
      </c>
      <c r="AF18">
        <f t="shared" ca="1" si="33"/>
        <v>92.382229776943461</v>
      </c>
      <c r="AG18">
        <f t="shared" ca="1" si="33"/>
        <v>92.197465317389572</v>
      </c>
      <c r="AH18">
        <f t="shared" ca="1" si="33"/>
        <v>91.459885594850448</v>
      </c>
      <c r="AI18">
        <f t="shared" ca="1" si="33"/>
        <v>91.276965823660746</v>
      </c>
      <c r="AJ18">
        <f t="shared" ca="1" si="33"/>
        <v>91.368242789484398</v>
      </c>
      <c r="AK18">
        <f t="shared" ca="1" si="33"/>
        <v>91.45961103227387</v>
      </c>
      <c r="AL18">
        <f t="shared" ca="1" si="33"/>
        <v>91.093772588144773</v>
      </c>
      <c r="AM18">
        <f t="shared" ca="1" si="33"/>
        <v>91.093772588144773</v>
      </c>
      <c r="AN18">
        <f t="shared" ca="1" si="33"/>
        <v>91.184866360732912</v>
      </c>
      <c r="AO18">
        <f t="shared" ca="1" si="33"/>
        <v>91.093681494372177</v>
      </c>
      <c r="AP18">
        <f t="shared" ca="1" si="33"/>
        <v>90.547119405405937</v>
      </c>
      <c r="AQ18">
        <f t="shared" ca="1" si="33"/>
        <v>90.637666524811337</v>
      </c>
      <c r="AR18">
        <f t="shared" ca="1" si="33"/>
        <v>90.637666524811337</v>
      </c>
      <c r="AS18">
        <f t="shared" ca="1" si="33"/>
        <v>90.093840525662472</v>
      </c>
      <c r="AT18">
        <f t="shared" ca="1" si="33"/>
        <v>90.274028206713794</v>
      </c>
      <c r="AU18">
        <f t="shared" ca="1" si="33"/>
        <v>90.454576263127223</v>
      </c>
      <c r="AV18">
        <f t="shared" ca="1" si="33"/>
        <v>90.092757958074714</v>
      </c>
      <c r="AW18">
        <f t="shared" ca="1" si="33"/>
        <v>89.552201410326262</v>
      </c>
      <c r="AX18">
        <f t="shared" ca="1" si="33"/>
        <v>89.462649208915934</v>
      </c>
      <c r="AY18">
        <f t="shared" ca="1" si="33"/>
        <v>88.836410664453524</v>
      </c>
      <c r="AZ18">
        <f t="shared" ca="1" si="33"/>
        <v>88.569901432460156</v>
      </c>
      <c r="BA18">
        <f t="shared" ca="1" si="33"/>
        <v>88.304191728162778</v>
      </c>
      <c r="BB18">
        <f t="shared" ca="1" si="33"/>
        <v>87.862670769521969</v>
      </c>
      <c r="BC18">
        <f t="shared" ca="1" si="33"/>
        <v>87.335494744904835</v>
      </c>
      <c r="BD18">
        <f t="shared" ca="1" si="33"/>
        <v>86.986152765925212</v>
      </c>
      <c r="BE18">
        <f t="shared" ca="1" si="33"/>
        <v>86.377249696563737</v>
      </c>
      <c r="BF18">
        <f t="shared" ca="1" si="33"/>
        <v>86.463626946260291</v>
      </c>
      <c r="BG18">
        <f t="shared" ca="1" si="33"/>
        <v>86.290699692367767</v>
      </c>
      <c r="BH18">
        <f t="shared" ca="1" si="33"/>
        <v>86.290699692367767</v>
      </c>
      <c r="BI18">
        <f t="shared" ca="1" si="33"/>
        <v>86.204408992675397</v>
      </c>
      <c r="BJ18">
        <f t="shared" ca="1" si="33"/>
        <v>86.290613401668068</v>
      </c>
      <c r="BK18">
        <f t="shared" ca="1" si="33"/>
        <v>85.600288494454716</v>
      </c>
      <c r="BL18">
        <f t="shared" ca="1" si="33"/>
        <v>85.600288494454716</v>
      </c>
      <c r="BM18">
        <f t="shared" ca="1" si="33"/>
        <v>85.514688205960255</v>
      </c>
      <c r="BN18">
        <f t="shared" ca="1" si="33"/>
        <v>85.087114764930448</v>
      </c>
      <c r="BO18">
        <f t="shared" ca="1" si="33"/>
        <v>84.66167919110579</v>
      </c>
      <c r="BP18">
        <f t="shared" ca="1" si="33"/>
        <v>84.32303247434136</v>
      </c>
      <c r="BQ18">
        <f t="shared" ca="1" si="33"/>
        <v>83.901417311969652</v>
      </c>
      <c r="BR18">
        <f t="shared" ref="BR18:CZ18" ca="1" si="34">BQ18*(1+0.001*IF(ISEVEN($A18),RANDBETWEEN(RANDBETWEEN(-2,-1),RANDBETWEEN(5,10)),RANDBETWEEN(RANDBETWEEN(-10,-5),RANDBETWEEN(1,2))))</f>
        <v>83.985318729281616</v>
      </c>
      <c r="BS18">
        <f t="shared" ca="1" si="34"/>
        <v>83.229450860718075</v>
      </c>
      <c r="BT18">
        <f t="shared" ca="1" si="34"/>
        <v>83.146221409857361</v>
      </c>
      <c r="BU18">
        <f t="shared" ca="1" si="34"/>
        <v>82.647344081398217</v>
      </c>
      <c r="BV18">
        <f t="shared" ca="1" si="34"/>
        <v>82.234107360991231</v>
      </c>
      <c r="BW18">
        <f t="shared" ca="1" si="34"/>
        <v>82.39857557571321</v>
      </c>
      <c r="BX18">
        <f t="shared" ca="1" si="34"/>
        <v>82.563372726864642</v>
      </c>
      <c r="BY18">
        <f t="shared" ca="1" si="34"/>
        <v>82.728499472318376</v>
      </c>
      <c r="BZ18">
        <f t="shared" ca="1" si="34"/>
        <v>82.480313973901417</v>
      </c>
      <c r="CA18">
        <f t="shared" ca="1" si="34"/>
        <v>82.067912404031915</v>
      </c>
      <c r="CB18">
        <f t="shared" ca="1" si="34"/>
        <v>81.65757284201176</v>
      </c>
      <c r="CC18">
        <f t="shared" ca="1" si="34"/>
        <v>81.330942550643712</v>
      </c>
      <c r="CD18">
        <f t="shared" ca="1" si="34"/>
        <v>81.168280665542426</v>
      </c>
      <c r="CE18">
        <f t="shared" ca="1" si="34"/>
        <v>80.762439262214713</v>
      </c>
      <c r="CF18">
        <f t="shared" ca="1" si="34"/>
        <v>80.681676822952497</v>
      </c>
      <c r="CG18">
        <f t="shared" ca="1" si="34"/>
        <v>80.600995146129549</v>
      </c>
      <c r="CH18">
        <f t="shared" ca="1" si="34"/>
        <v>80.197990170398896</v>
      </c>
      <c r="CI18">
        <f t="shared" ca="1" si="34"/>
        <v>80.35838615073969</v>
      </c>
      <c r="CJ18">
        <f t="shared" ca="1" si="34"/>
        <v>80.438744536890425</v>
      </c>
      <c r="CK18">
        <f t="shared" ca="1" si="34"/>
        <v>80.19742830327975</v>
      </c>
      <c r="CL18">
        <f t="shared" ca="1" si="34"/>
        <v>79.475651448550238</v>
      </c>
      <c r="CM18">
        <f t="shared" ca="1" si="34"/>
        <v>78.998797539858941</v>
      </c>
      <c r="CN18">
        <f t="shared" ca="1" si="34"/>
        <v>78.919798742319088</v>
      </c>
      <c r="CO18">
        <f t="shared" ca="1" si="34"/>
        <v>78.998718541061393</v>
      </c>
      <c r="CP18">
        <f t="shared" ca="1" si="34"/>
        <v>79.077717259602451</v>
      </c>
      <c r="CQ18">
        <f t="shared" ca="1" si="34"/>
        <v>78.840484107823642</v>
      </c>
      <c r="CR18">
        <f t="shared" ca="1" si="34"/>
        <v>78.52512217139234</v>
      </c>
      <c r="CS18">
        <f t="shared" ca="1" si="34"/>
        <v>78.053971438363988</v>
      </c>
      <c r="CT18">
        <f t="shared" ca="1" si="34"/>
        <v>78.210079381240718</v>
      </c>
      <c r="CU18">
        <f t="shared" ca="1" si="34"/>
        <v>78.288289460621954</v>
      </c>
      <c r="CV18">
        <f t="shared" ca="1" si="34"/>
        <v>78.4448660395432</v>
      </c>
      <c r="CW18">
        <f t="shared" ca="1" si="34"/>
        <v>78.209531441424573</v>
      </c>
      <c r="CX18">
        <f t="shared" ca="1" si="34"/>
        <v>77.583855189893171</v>
      </c>
      <c r="CY18">
        <f t="shared" ca="1" si="34"/>
        <v>77.428687479513385</v>
      </c>
      <c r="CZ18">
        <f t="shared" ca="1" si="34"/>
        <v>77.583544854472407</v>
      </c>
    </row>
    <row r="19" spans="1:104" x14ac:dyDescent="0.25">
      <c r="A19">
        <v>18</v>
      </c>
      <c r="B19">
        <v>833</v>
      </c>
      <c r="C19">
        <v>20171203</v>
      </c>
      <c r="D19" t="str">
        <f t="shared" ca="1" si="2"/>
        <v>buy</v>
      </c>
      <c r="E19">
        <v>100</v>
      </c>
      <c r="F19">
        <f t="shared" ref="F19:BQ19" ca="1" si="35">E19*(1+0.001*IF(ISEVEN($A19),RANDBETWEEN(RANDBETWEEN(-2,-1),RANDBETWEEN(5,10)),RANDBETWEEN(RANDBETWEEN(-10,-5),RANDBETWEEN(1,2))))</f>
        <v>100</v>
      </c>
      <c r="G19">
        <f t="shared" ca="1" si="35"/>
        <v>100.8</v>
      </c>
      <c r="H19">
        <f t="shared" ca="1" si="35"/>
        <v>101.0016</v>
      </c>
      <c r="I19">
        <f t="shared" ca="1" si="35"/>
        <v>101.4056064</v>
      </c>
      <c r="J19">
        <f t="shared" ca="1" si="35"/>
        <v>101.6084176128</v>
      </c>
      <c r="K19">
        <f t="shared" ca="1" si="35"/>
        <v>102.0148512832512</v>
      </c>
      <c r="L19">
        <f t="shared" ca="1" si="35"/>
        <v>102.62694039095071</v>
      </c>
      <c r="M19">
        <f t="shared" ca="1" si="35"/>
        <v>103.34532897368736</v>
      </c>
      <c r="N19">
        <f t="shared" ca="1" si="35"/>
        <v>103.65536496060841</v>
      </c>
      <c r="O19">
        <f t="shared" ca="1" si="35"/>
        <v>104.58826324525387</v>
      </c>
      <c r="P19">
        <f t="shared" ca="1" si="35"/>
        <v>105.11120456148012</v>
      </c>
      <c r="Q19">
        <f t="shared" ca="1" si="35"/>
        <v>105.00609335691864</v>
      </c>
      <c r="R19">
        <f t="shared" ca="1" si="35"/>
        <v>105.21610554363248</v>
      </c>
      <c r="S19">
        <f t="shared" ca="1" si="35"/>
        <v>105.3213216491761</v>
      </c>
      <c r="T19">
        <f t="shared" ca="1" si="35"/>
        <v>105.42664297082527</v>
      </c>
      <c r="U19">
        <f t="shared" ca="1" si="35"/>
        <v>105.32121632785444</v>
      </c>
      <c r="V19">
        <f t="shared" ca="1" si="35"/>
        <v>105.21589511152659</v>
      </c>
      <c r="W19">
        <f t="shared" ca="1" si="35"/>
        <v>105.32111100663811</v>
      </c>
      <c r="X19">
        <f t="shared" ca="1" si="35"/>
        <v>105.21578989563147</v>
      </c>
      <c r="Y19">
        <f t="shared" ca="1" si="35"/>
        <v>105.3210056855271</v>
      </c>
      <c r="Z19">
        <f t="shared" ca="1" si="35"/>
        <v>105.3210056855271</v>
      </c>
      <c r="AA19">
        <f t="shared" ca="1" si="35"/>
        <v>105.3210056855271</v>
      </c>
      <c r="AB19">
        <f t="shared" ca="1" si="35"/>
        <v>105.63696870258367</v>
      </c>
      <c r="AC19">
        <f t="shared" ca="1" si="35"/>
        <v>105.84824263998884</v>
      </c>
      <c r="AD19">
        <f t="shared" ca="1" si="35"/>
        <v>106.16578736790879</v>
      </c>
      <c r="AE19">
        <f t="shared" ca="1" si="35"/>
        <v>106.69661630474832</v>
      </c>
      <c r="AF19">
        <f t="shared" ca="1" si="35"/>
        <v>107.55018923518631</v>
      </c>
      <c r="AG19">
        <f t="shared" ca="1" si="35"/>
        <v>107.44263904595113</v>
      </c>
      <c r="AH19">
        <f t="shared" ca="1" si="35"/>
        <v>107.76496696308897</v>
      </c>
      <c r="AI19">
        <f t="shared" ca="1" si="35"/>
        <v>107.65720199612588</v>
      </c>
      <c r="AJ19">
        <f t="shared" ca="1" si="35"/>
        <v>107.54954479412976</v>
      </c>
      <c r="AK19">
        <f t="shared" ca="1" si="35"/>
        <v>107.44199524933563</v>
      </c>
      <c r="AL19">
        <f t="shared" ca="1" si="35"/>
        <v>107.44199524933563</v>
      </c>
      <c r="AM19">
        <f t="shared" ca="1" si="35"/>
        <v>107.54943724458495</v>
      </c>
      <c r="AN19">
        <f t="shared" ca="1" si="35"/>
        <v>107.54943724458495</v>
      </c>
      <c r="AO19">
        <f t="shared" ca="1" si="35"/>
        <v>108.6249316170308</v>
      </c>
      <c r="AP19">
        <f t="shared" ca="1" si="35"/>
        <v>108.6249316170308</v>
      </c>
      <c r="AQ19">
        <f t="shared" ca="1" si="35"/>
        <v>108.84218148026486</v>
      </c>
      <c r="AR19">
        <f t="shared" ca="1" si="35"/>
        <v>109.9306032950675</v>
      </c>
      <c r="AS19">
        <f t="shared" ca="1" si="35"/>
        <v>110.15046450165764</v>
      </c>
      <c r="AT19">
        <f t="shared" ca="1" si="35"/>
        <v>110.70121682416591</v>
      </c>
      <c r="AU19">
        <f t="shared" ca="1" si="35"/>
        <v>110.81191804099007</v>
      </c>
      <c r="AV19">
        <f t="shared" ca="1" si="35"/>
        <v>110.81191804099007</v>
      </c>
      <c r="AW19">
        <f t="shared" ca="1" si="35"/>
        <v>110.70110612294907</v>
      </c>
      <c r="AX19">
        <f t="shared" ca="1" si="35"/>
        <v>110.59040501682613</v>
      </c>
      <c r="AY19">
        <f t="shared" ca="1" si="35"/>
        <v>110.70099542184293</v>
      </c>
      <c r="AZ19">
        <f t="shared" ca="1" si="35"/>
        <v>110.5902944264211</v>
      </c>
      <c r="BA19">
        <f t="shared" ca="1" si="35"/>
        <v>110.36911383756825</v>
      </c>
      <c r="BB19">
        <f t="shared" ca="1" si="35"/>
        <v>110.70022117908094</v>
      </c>
      <c r="BC19">
        <f t="shared" ca="1" si="35"/>
        <v>111.5858229485136</v>
      </c>
      <c r="BD19">
        <f t="shared" ca="1" si="35"/>
        <v>111.92058041735912</v>
      </c>
      <c r="BE19">
        <f t="shared" ca="1" si="35"/>
        <v>111.80865983694176</v>
      </c>
      <c r="BF19">
        <f t="shared" ca="1" si="35"/>
        <v>112.14408581645257</v>
      </c>
      <c r="BG19">
        <f t="shared" ca="1" si="35"/>
        <v>112.14408581645257</v>
      </c>
      <c r="BH19">
        <f t="shared" ca="1" si="35"/>
        <v>112.14408581645257</v>
      </c>
      <c r="BI19">
        <f t="shared" ca="1" si="35"/>
        <v>112.14408581645257</v>
      </c>
      <c r="BJ19">
        <f t="shared" ca="1" si="35"/>
        <v>112.25622990226901</v>
      </c>
      <c r="BK19">
        <f t="shared" ca="1" si="35"/>
        <v>112.36848613217127</v>
      </c>
      <c r="BL19">
        <f t="shared" ca="1" si="35"/>
        <v>113.26743402122864</v>
      </c>
      <c r="BM19">
        <f t="shared" ca="1" si="35"/>
        <v>114.06030605937723</v>
      </c>
      <c r="BN19">
        <f t="shared" ca="1" si="35"/>
        <v>114.17436636543658</v>
      </c>
      <c r="BO19">
        <f t="shared" ca="1" si="35"/>
        <v>114.40271509816746</v>
      </c>
      <c r="BP19">
        <f t="shared" ca="1" si="35"/>
        <v>114.17390966797113</v>
      </c>
      <c r="BQ19">
        <f t="shared" ca="1" si="35"/>
        <v>114.97312703564691</v>
      </c>
      <c r="BR19">
        <f t="shared" ref="BR19:CZ19" ca="1" si="36">BQ19*(1+0.001*IF(ISEVEN($A19),RANDBETWEEN(RANDBETWEEN(-2,-1),RANDBETWEEN(5,10)),RANDBETWEEN(RANDBETWEEN(-10,-5),RANDBETWEEN(1,2))))</f>
        <v>115.08810016268255</v>
      </c>
      <c r="BS19">
        <f t="shared" ca="1" si="36"/>
        <v>115.31827636300791</v>
      </c>
      <c r="BT19">
        <f t="shared" ca="1" si="36"/>
        <v>115.0876398102819</v>
      </c>
      <c r="BU19">
        <f t="shared" ca="1" si="36"/>
        <v>115.31781508990247</v>
      </c>
      <c r="BV19">
        <f t="shared" ca="1" si="36"/>
        <v>115.31781508990247</v>
      </c>
      <c r="BW19">
        <f t="shared" ca="1" si="36"/>
        <v>115.66376853517217</v>
      </c>
      <c r="BX19">
        <f t="shared" ca="1" si="36"/>
        <v>115.89509607224251</v>
      </c>
      <c r="BY19">
        <f t="shared" ca="1" si="36"/>
        <v>116.59046664867597</v>
      </c>
      <c r="BZ19">
        <f t="shared" ca="1" si="36"/>
        <v>116.4738761820273</v>
      </c>
      <c r="CA19">
        <f t="shared" ca="1" si="36"/>
        <v>116.24092842966324</v>
      </c>
      <c r="CB19">
        <f t="shared" ca="1" si="36"/>
        <v>116.58965121495221</v>
      </c>
      <c r="CC19">
        <f t="shared" ca="1" si="36"/>
        <v>116.82283051738212</v>
      </c>
      <c r="CD19">
        <f t="shared" ca="1" si="36"/>
        <v>117.75741316152117</v>
      </c>
      <c r="CE19">
        <f t="shared" ca="1" si="36"/>
        <v>117.99292798784421</v>
      </c>
      <c r="CF19">
        <f t="shared" ca="1" si="36"/>
        <v>118.70088555577128</v>
      </c>
      <c r="CG19">
        <f t="shared" ca="1" si="36"/>
        <v>118.93828732688281</v>
      </c>
      <c r="CH19">
        <f t="shared" ca="1" si="36"/>
        <v>119.17616390153658</v>
      </c>
      <c r="CI19">
        <f t="shared" ca="1" si="36"/>
        <v>119.41451622933965</v>
      </c>
      <c r="CJ19">
        <f t="shared" ca="1" si="36"/>
        <v>119.29510171311031</v>
      </c>
      <c r="CK19">
        <f t="shared" ca="1" si="36"/>
        <v>120.01087232338898</v>
      </c>
      <c r="CL19">
        <f t="shared" ca="1" si="36"/>
        <v>119.7708505787422</v>
      </c>
      <c r="CM19">
        <f t="shared" ca="1" si="36"/>
        <v>120.01039227989968</v>
      </c>
      <c r="CN19">
        <f t="shared" ca="1" si="36"/>
        <v>120.97047541813888</v>
      </c>
      <c r="CO19">
        <f t="shared" ca="1" si="36"/>
        <v>121.81726874606584</v>
      </c>
      <c r="CP19">
        <f t="shared" ca="1" si="36"/>
        <v>121.69545147731976</v>
      </c>
      <c r="CQ19">
        <f t="shared" ca="1" si="36"/>
        <v>121.93884238027441</v>
      </c>
      <c r="CR19">
        <f t="shared" ca="1" si="36"/>
        <v>122.4265977497955</v>
      </c>
      <c r="CS19">
        <f t="shared" ca="1" si="36"/>
        <v>123.65086372729345</v>
      </c>
      <c r="CT19">
        <f t="shared" ca="1" si="36"/>
        <v>124.76372150083908</v>
      </c>
      <c r="CU19">
        <f t="shared" ca="1" si="36"/>
        <v>124.88848522233991</v>
      </c>
      <c r="CV19">
        <f t="shared" ca="1" si="36"/>
        <v>124.76359673711757</v>
      </c>
      <c r="CW19">
        <f t="shared" ca="1" si="36"/>
        <v>125.0131239305918</v>
      </c>
      <c r="CX19">
        <f t="shared" ca="1" si="36"/>
        <v>125.88821579810593</v>
      </c>
      <c r="CY19">
        <f t="shared" ca="1" si="36"/>
        <v>126.01410401390403</v>
      </c>
      <c r="CZ19">
        <f t="shared" ca="1" si="36"/>
        <v>126.14011811791792</v>
      </c>
    </row>
    <row r="20" spans="1:104" x14ac:dyDescent="0.25">
      <c r="A20">
        <v>19</v>
      </c>
      <c r="B20">
        <v>833</v>
      </c>
      <c r="C20">
        <v>20171203</v>
      </c>
      <c r="D20" t="str">
        <f t="shared" ca="1" si="2"/>
        <v>ignore</v>
      </c>
      <c r="E20">
        <v>100</v>
      </c>
      <c r="F20">
        <f t="shared" ref="F20:BQ20" ca="1" si="37">E20*(1+0.001*IF(ISEVEN($A20),RANDBETWEEN(RANDBETWEEN(-2,-1),RANDBETWEEN(5,10)),RANDBETWEEN(RANDBETWEEN(-10,-5),RANDBETWEEN(1,2))))</f>
        <v>99.4</v>
      </c>
      <c r="G20">
        <f t="shared" ca="1" si="37"/>
        <v>99.002400000000009</v>
      </c>
      <c r="H20">
        <f t="shared" ca="1" si="37"/>
        <v>98.408385600000003</v>
      </c>
      <c r="I20">
        <f t="shared" ca="1" si="37"/>
        <v>97.817935286400001</v>
      </c>
      <c r="J20">
        <f t="shared" ca="1" si="37"/>
        <v>97.328845609967999</v>
      </c>
      <c r="K20">
        <f t="shared" ca="1" si="37"/>
        <v>97.42617445557795</v>
      </c>
      <c r="L20">
        <f t="shared" ca="1" si="37"/>
        <v>97.328748281122373</v>
      </c>
      <c r="M20">
        <f t="shared" ca="1" si="37"/>
        <v>97.426077029403487</v>
      </c>
      <c r="N20">
        <f t="shared" ca="1" si="37"/>
        <v>97.036372721285872</v>
      </c>
      <c r="O20">
        <f t="shared" ca="1" si="37"/>
        <v>96.648227230400721</v>
      </c>
      <c r="P20">
        <f t="shared" ca="1" si="37"/>
        <v>96.648227230400721</v>
      </c>
      <c r="Q20">
        <f t="shared" ca="1" si="37"/>
        <v>96.74487545763111</v>
      </c>
      <c r="R20">
        <f t="shared" ca="1" si="37"/>
        <v>96.841620333088727</v>
      </c>
      <c r="S20">
        <f t="shared" ca="1" si="37"/>
        <v>96.357412231423282</v>
      </c>
      <c r="T20">
        <f t="shared" ca="1" si="37"/>
        <v>96.068339994729016</v>
      </c>
      <c r="U20">
        <f t="shared" ca="1" si="37"/>
        <v>95.491929954760636</v>
      </c>
      <c r="V20">
        <f t="shared" ca="1" si="37"/>
        <v>95.682913814670158</v>
      </c>
      <c r="W20">
        <f t="shared" ca="1" si="37"/>
        <v>95.204499245596807</v>
      </c>
      <c r="X20">
        <f t="shared" ca="1" si="37"/>
        <v>95.29970374484239</v>
      </c>
      <c r="Y20">
        <f t="shared" ca="1" si="37"/>
        <v>94.632605818628491</v>
      </c>
      <c r="Z20">
        <f t="shared" ca="1" si="37"/>
        <v>94.254075395353979</v>
      </c>
      <c r="AA20">
        <f t="shared" ca="1" si="37"/>
        <v>94.254075395353979</v>
      </c>
      <c r="AB20">
        <f t="shared" ca="1" si="37"/>
        <v>94.254075395353979</v>
      </c>
      <c r="AC20">
        <f t="shared" ca="1" si="37"/>
        <v>93.782805018377204</v>
      </c>
      <c r="AD20">
        <f t="shared" ca="1" si="37"/>
        <v>93.782805018377204</v>
      </c>
      <c r="AE20">
        <f t="shared" ca="1" si="37"/>
        <v>93.501456603322069</v>
      </c>
      <c r="AF20">
        <f t="shared" ca="1" si="37"/>
        <v>93.594958059925375</v>
      </c>
      <c r="AG20">
        <f t="shared" ca="1" si="37"/>
        <v>93.126983269625754</v>
      </c>
      <c r="AH20">
        <f t="shared" ca="1" si="37"/>
        <v>93.126983269625754</v>
      </c>
      <c r="AI20">
        <f t="shared" ca="1" si="37"/>
        <v>92.847602319816872</v>
      </c>
      <c r="AJ20">
        <f t="shared" ca="1" si="37"/>
        <v>92.290516705897971</v>
      </c>
      <c r="AK20">
        <f t="shared" ca="1" si="37"/>
        <v>91.829064122368479</v>
      </c>
      <c r="AL20">
        <f t="shared" ca="1" si="37"/>
        <v>91.55357693000137</v>
      </c>
      <c r="AM20">
        <f t="shared" ca="1" si="37"/>
        <v>90.912701891491366</v>
      </c>
      <c r="AN20">
        <f t="shared" ca="1" si="37"/>
        <v>90.458138382033908</v>
      </c>
      <c r="AO20">
        <f t="shared" ca="1" si="37"/>
        <v>89.644015136595598</v>
      </c>
      <c r="AP20">
        <f t="shared" ca="1" si="37"/>
        <v>89.016507030639431</v>
      </c>
      <c r="AQ20">
        <f t="shared" ca="1" si="37"/>
        <v>88.660441002516876</v>
      </c>
      <c r="AR20">
        <f t="shared" ca="1" si="37"/>
        <v>88.749101443519379</v>
      </c>
      <c r="AS20">
        <f t="shared" ca="1" si="37"/>
        <v>88.749101443519379</v>
      </c>
      <c r="AT20">
        <f t="shared" ca="1" si="37"/>
        <v>88.127857733414743</v>
      </c>
      <c r="AU20">
        <f t="shared" ca="1" si="37"/>
        <v>87.687218444747671</v>
      </c>
      <c r="AV20">
        <f t="shared" ca="1" si="37"/>
        <v>87.248782352523932</v>
      </c>
      <c r="AW20">
        <f t="shared" ca="1" si="37"/>
        <v>87.074284787818883</v>
      </c>
      <c r="AX20">
        <f t="shared" ca="1" si="37"/>
        <v>86.81306193345543</v>
      </c>
      <c r="AY20">
        <f t="shared" ca="1" si="37"/>
        <v>86.465809685721609</v>
      </c>
      <c r="AZ20">
        <f t="shared" ca="1" si="37"/>
        <v>86.465809685721609</v>
      </c>
      <c r="BA20">
        <f t="shared" ca="1" si="37"/>
        <v>86.29287806635017</v>
      </c>
      <c r="BB20">
        <f t="shared" ca="1" si="37"/>
        <v>86.29287806635017</v>
      </c>
      <c r="BC20">
        <f t="shared" ca="1" si="37"/>
        <v>85.77512079795207</v>
      </c>
      <c r="BD20">
        <f t="shared" ca="1" si="37"/>
        <v>85.088919831568447</v>
      </c>
      <c r="BE20">
        <f t="shared" ca="1" si="37"/>
        <v>84.663475232410605</v>
      </c>
      <c r="BF20">
        <f t="shared" ca="1" si="37"/>
        <v>84.40948480671338</v>
      </c>
      <c r="BG20">
        <f t="shared" ca="1" si="37"/>
        <v>84.156256352293241</v>
      </c>
      <c r="BH20">
        <f t="shared" ca="1" si="37"/>
        <v>83.735475070531777</v>
      </c>
      <c r="BI20">
        <f t="shared" ca="1" si="37"/>
        <v>83.819210545602303</v>
      </c>
      <c r="BJ20">
        <f t="shared" ca="1" si="37"/>
        <v>83.819210545602303</v>
      </c>
      <c r="BK20">
        <f t="shared" ca="1" si="37"/>
        <v>83.735391335056704</v>
      </c>
      <c r="BL20">
        <f t="shared" ca="1" si="37"/>
        <v>83.819126726391758</v>
      </c>
      <c r="BM20">
        <f t="shared" ca="1" si="37"/>
        <v>83.735307599665362</v>
      </c>
      <c r="BN20">
        <f t="shared" ca="1" si="37"/>
        <v>83.484101676866359</v>
      </c>
      <c r="BO20">
        <f t="shared" ca="1" si="37"/>
        <v>83.567585778543219</v>
      </c>
      <c r="BP20">
        <f t="shared" ca="1" si="37"/>
        <v>83.066180263871956</v>
      </c>
      <c r="BQ20">
        <f t="shared" ca="1" si="37"/>
        <v>82.983114083608086</v>
      </c>
      <c r="BR20">
        <f t="shared" ref="BR20:CZ20" ca="1" si="38">BQ20*(1+0.001*IF(ISEVEN($A20),RANDBETWEEN(RANDBETWEEN(-2,-1),RANDBETWEEN(5,10)),RANDBETWEEN(RANDBETWEEN(-10,-5),RANDBETWEEN(1,2))))</f>
        <v>82.236266056855612</v>
      </c>
      <c r="BS20">
        <f t="shared" ca="1" si="38"/>
        <v>81.907320992628186</v>
      </c>
      <c r="BT20">
        <f t="shared" ca="1" si="38"/>
        <v>81.989228313620799</v>
      </c>
      <c r="BU20">
        <f t="shared" ca="1" si="38"/>
        <v>81.661271400366317</v>
      </c>
      <c r="BV20">
        <f t="shared" ca="1" si="38"/>
        <v>81.089642500563755</v>
      </c>
      <c r="BW20">
        <f t="shared" ca="1" si="38"/>
        <v>80.603104645560379</v>
      </c>
      <c r="BX20">
        <f t="shared" ca="1" si="38"/>
        <v>80.200089122332571</v>
      </c>
      <c r="BY20">
        <f t="shared" ca="1" si="38"/>
        <v>80.360489300577242</v>
      </c>
      <c r="BZ20">
        <f t="shared" ca="1" si="38"/>
        <v>80.360489300577242</v>
      </c>
      <c r="CA20">
        <f t="shared" ca="1" si="38"/>
        <v>80.440849789877817</v>
      </c>
      <c r="CB20">
        <f t="shared" ca="1" si="38"/>
        <v>79.958204691138548</v>
      </c>
      <c r="CC20">
        <f t="shared" ca="1" si="38"/>
        <v>79.638371872373995</v>
      </c>
      <c r="CD20">
        <f t="shared" ca="1" si="38"/>
        <v>79.47909512862924</v>
      </c>
      <c r="CE20">
        <f t="shared" ca="1" si="38"/>
        <v>79.161178748114722</v>
      </c>
      <c r="CF20">
        <f t="shared" ca="1" si="38"/>
        <v>79.240339926862831</v>
      </c>
      <c r="CG20">
        <f t="shared" ca="1" si="38"/>
        <v>78.685657547374788</v>
      </c>
      <c r="CH20">
        <f t="shared" ca="1" si="38"/>
        <v>78.764343204922156</v>
      </c>
      <c r="CI20">
        <f t="shared" ca="1" si="38"/>
        <v>78.528050175307385</v>
      </c>
      <c r="CJ20">
        <f t="shared" ca="1" si="38"/>
        <v>78.292466024781461</v>
      </c>
      <c r="CK20">
        <f t="shared" ca="1" si="38"/>
        <v>78.135881092731893</v>
      </c>
      <c r="CL20">
        <f t="shared" ca="1" si="38"/>
        <v>78.214016973824613</v>
      </c>
      <c r="CM20">
        <f t="shared" ca="1" si="38"/>
        <v>77.901160905929316</v>
      </c>
      <c r="CN20">
        <f t="shared" ca="1" si="38"/>
        <v>77.511655101399668</v>
      </c>
      <c r="CO20">
        <f t="shared" ca="1" si="38"/>
        <v>77.589166756501058</v>
      </c>
      <c r="CP20">
        <f t="shared" ca="1" si="38"/>
        <v>76.890864255692549</v>
      </c>
      <c r="CQ20">
        <f t="shared" ca="1" si="38"/>
        <v>76.66019166292547</v>
      </c>
      <c r="CR20">
        <f t="shared" ca="1" si="38"/>
        <v>76.353550896273774</v>
      </c>
      <c r="CS20">
        <f t="shared" ca="1" si="38"/>
        <v>76.124490243584958</v>
      </c>
      <c r="CT20">
        <f t="shared" ca="1" si="38"/>
        <v>75.515494321636282</v>
      </c>
      <c r="CU20">
        <f t="shared" ca="1" si="38"/>
        <v>74.986885861384835</v>
      </c>
      <c r="CV20">
        <f t="shared" ca="1" si="38"/>
        <v>74.986885861384835</v>
      </c>
      <c r="CW20">
        <f t="shared" ca="1" si="38"/>
        <v>74.536964546216524</v>
      </c>
      <c r="CX20">
        <f t="shared" ca="1" si="38"/>
        <v>74.313353652577874</v>
      </c>
      <c r="CY20">
        <f t="shared" ca="1" si="38"/>
        <v>74.387667006230444</v>
      </c>
      <c r="CZ20">
        <f t="shared" ca="1" si="38"/>
        <v>74.015728671199298</v>
      </c>
    </row>
    <row r="21" spans="1:104" x14ac:dyDescent="0.25">
      <c r="A21">
        <v>20</v>
      </c>
      <c r="B21">
        <v>833</v>
      </c>
      <c r="C21">
        <v>20171203</v>
      </c>
      <c r="D21" t="str">
        <f t="shared" ca="1" si="2"/>
        <v>buy</v>
      </c>
      <c r="E21">
        <v>100</v>
      </c>
      <c r="F21">
        <f t="shared" ref="F21:BQ21" ca="1" si="39">E21*(1+0.001*IF(ISEVEN($A21),RANDBETWEEN(RANDBETWEEN(-2,-1),RANDBETWEEN(5,10)),RANDBETWEEN(RANDBETWEEN(-10,-5),RANDBETWEEN(1,2))))</f>
        <v>100.29999999999998</v>
      </c>
      <c r="G21">
        <f t="shared" ca="1" si="39"/>
        <v>101.10239999999999</v>
      </c>
      <c r="H21">
        <f t="shared" ca="1" si="39"/>
        <v>101.00129759999999</v>
      </c>
      <c r="I21">
        <f t="shared" ca="1" si="39"/>
        <v>100.79929500479999</v>
      </c>
      <c r="J21">
        <f t="shared" ca="1" si="39"/>
        <v>101.20249218481919</v>
      </c>
      <c r="K21">
        <f t="shared" ca="1" si="39"/>
        <v>102.01211212229775</v>
      </c>
      <c r="L21">
        <f t="shared" ca="1" si="39"/>
        <v>102.11412423442003</v>
      </c>
      <c r="M21">
        <f t="shared" ca="1" si="39"/>
        <v>102.11412423442003</v>
      </c>
      <c r="N21">
        <f t="shared" ca="1" si="39"/>
        <v>102.11412423442003</v>
      </c>
      <c r="O21">
        <f t="shared" ca="1" si="39"/>
        <v>102.21623835865444</v>
      </c>
      <c r="P21">
        <f t="shared" ca="1" si="39"/>
        <v>102.931752027165</v>
      </c>
      <c r="Q21">
        <f t="shared" ca="1" si="39"/>
        <v>103.54934253932799</v>
      </c>
      <c r="R21">
        <f t="shared" ca="1" si="39"/>
        <v>103.75644122440666</v>
      </c>
      <c r="S21">
        <f t="shared" ca="1" si="39"/>
        <v>103.96395410685547</v>
      </c>
      <c r="T21">
        <f t="shared" ca="1" si="39"/>
        <v>104.5877378314966</v>
      </c>
      <c r="U21">
        <f t="shared" ca="1" si="39"/>
        <v>104.4831500936651</v>
      </c>
      <c r="V21">
        <f t="shared" ca="1" si="39"/>
        <v>104.37866694357143</v>
      </c>
      <c r="W21">
        <f t="shared" ca="1" si="39"/>
        <v>105.21369627912</v>
      </c>
      <c r="X21">
        <f t="shared" ca="1" si="39"/>
        <v>105.73976476051558</v>
      </c>
      <c r="Y21">
        <f t="shared" ca="1" si="39"/>
        <v>106.16272381955764</v>
      </c>
      <c r="Z21">
        <f t="shared" ca="1" si="39"/>
        <v>106.37504926719676</v>
      </c>
      <c r="AA21">
        <f t="shared" ca="1" si="39"/>
        <v>106.69417441499834</v>
      </c>
      <c r="AB21">
        <f t="shared" ca="1" si="39"/>
        <v>106.80086858941333</v>
      </c>
      <c r="AC21">
        <f t="shared" ca="1" si="39"/>
        <v>106.90766945800273</v>
      </c>
      <c r="AD21">
        <f t="shared" ca="1" si="39"/>
        <v>107.01457712746073</v>
      </c>
      <c r="AE21">
        <f t="shared" ca="1" si="39"/>
        <v>107.54965001309802</v>
      </c>
      <c r="AF21">
        <f t="shared" ca="1" si="39"/>
        <v>108.4100472132028</v>
      </c>
      <c r="AG21">
        <f t="shared" ca="1" si="39"/>
        <v>109.27732759090843</v>
      </c>
      <c r="AH21">
        <f t="shared" ca="1" si="39"/>
        <v>109.60515957368114</v>
      </c>
      <c r="AI21">
        <f t="shared" ca="1" si="39"/>
        <v>110.48200085027058</v>
      </c>
      <c r="AJ21">
        <f t="shared" ca="1" si="39"/>
        <v>111.47633885792301</v>
      </c>
      <c r="AK21">
        <f t="shared" ca="1" si="39"/>
        <v>111.47633885792301</v>
      </c>
      <c r="AL21">
        <f t="shared" ca="1" si="39"/>
        <v>111.9222442133547</v>
      </c>
      <c r="AM21">
        <f t="shared" ca="1" si="39"/>
        <v>111.9222442133547</v>
      </c>
      <c r="AN21">
        <f t="shared" ca="1" si="39"/>
        <v>112.70569992284817</v>
      </c>
      <c r="AO21">
        <f t="shared" ca="1" si="39"/>
        <v>113.15652272253956</v>
      </c>
      <c r="AP21">
        <f t="shared" ca="1" si="39"/>
        <v>113.72230533615225</v>
      </c>
      <c r="AQ21">
        <f t="shared" ca="1" si="39"/>
        <v>114.06347225216069</v>
      </c>
      <c r="AR21">
        <f t="shared" ca="1" si="39"/>
        <v>114.06347225216069</v>
      </c>
      <c r="AS21">
        <f t="shared" ca="1" si="39"/>
        <v>114.51972614116934</v>
      </c>
      <c r="AT21">
        <f t="shared" ca="1" si="39"/>
        <v>115.09232477187518</v>
      </c>
      <c r="AU21">
        <f t="shared" ca="1" si="39"/>
        <v>114.9772324471033</v>
      </c>
      <c r="AV21">
        <f t="shared" ca="1" si="39"/>
        <v>115.55211860933881</v>
      </c>
      <c r="AW21">
        <f t="shared" ca="1" si="39"/>
        <v>116.01432708377617</v>
      </c>
      <c r="AX21">
        <f t="shared" ca="1" si="39"/>
        <v>116.47838439211127</v>
      </c>
      <c r="AY21">
        <f t="shared" ca="1" si="39"/>
        <v>116.47838439211127</v>
      </c>
      <c r="AZ21">
        <f t="shared" ca="1" si="39"/>
        <v>116.82781954528758</v>
      </c>
      <c r="BA21">
        <f t="shared" ca="1" si="39"/>
        <v>116.94464736483286</v>
      </c>
      <c r="BB21">
        <f t="shared" ca="1" si="39"/>
        <v>117.29548130692734</v>
      </c>
      <c r="BC21">
        <f t="shared" ca="1" si="39"/>
        <v>118.35114063868967</v>
      </c>
      <c r="BD21">
        <f t="shared" ca="1" si="39"/>
        <v>118.35114063868967</v>
      </c>
      <c r="BE21">
        <f t="shared" ca="1" si="39"/>
        <v>118.23278949805098</v>
      </c>
      <c r="BF21">
        <f t="shared" ca="1" si="39"/>
        <v>118.94218623503929</v>
      </c>
      <c r="BG21">
        <f t="shared" ca="1" si="39"/>
        <v>119.41795497997944</v>
      </c>
      <c r="BH21">
        <f t="shared" ca="1" si="39"/>
        <v>119.41795497997944</v>
      </c>
      <c r="BI21">
        <f t="shared" ca="1" si="39"/>
        <v>119.17911907001948</v>
      </c>
      <c r="BJ21">
        <f t="shared" ca="1" si="39"/>
        <v>119.65583554629956</v>
      </c>
      <c r="BK21">
        <f t="shared" ca="1" si="39"/>
        <v>120.01480305293845</v>
      </c>
      <c r="BL21">
        <f t="shared" ca="1" si="39"/>
        <v>120.37484746209725</v>
      </c>
      <c r="BM21">
        <f t="shared" ca="1" si="39"/>
        <v>120.25447261463515</v>
      </c>
      <c r="BN21">
        <f t="shared" ca="1" si="39"/>
        <v>120.61523603247905</v>
      </c>
      <c r="BO21">
        <f t="shared" ca="1" si="39"/>
        <v>120.73585126851151</v>
      </c>
      <c r="BP21">
        <f t="shared" ca="1" si="39"/>
        <v>121.58100222739108</v>
      </c>
      <c r="BQ21">
        <f t="shared" ca="1" si="39"/>
        <v>121.33784022293629</v>
      </c>
      <c r="BR21">
        <f t="shared" ref="BR21:CZ21" ca="1" si="40">BQ21*(1+0.001*IF(ISEVEN($A21),RANDBETWEEN(RANDBETWEEN(-2,-1),RANDBETWEEN(5,10)),RANDBETWEEN(RANDBETWEEN(-10,-5),RANDBETWEEN(1,2))))</f>
        <v>121.82319158382803</v>
      </c>
      <c r="BS21">
        <f t="shared" ca="1" si="40"/>
        <v>122.18866115857951</v>
      </c>
      <c r="BT21">
        <f t="shared" ca="1" si="40"/>
        <v>123.04398178668956</v>
      </c>
      <c r="BU21">
        <f t="shared" ca="1" si="40"/>
        <v>123.29006975026293</v>
      </c>
      <c r="BV21">
        <f t="shared" ca="1" si="40"/>
        <v>123.16677968051266</v>
      </c>
      <c r="BW21">
        <f t="shared" ca="1" si="40"/>
        <v>122.92044612115164</v>
      </c>
      <c r="BX21">
        <f t="shared" ca="1" si="40"/>
        <v>123.28920745951508</v>
      </c>
      <c r="BY21">
        <f t="shared" ca="1" si="40"/>
        <v>123.90565349681265</v>
      </c>
      <c r="BZ21">
        <f t="shared" ca="1" si="40"/>
        <v>124.02955915030945</v>
      </c>
      <c r="CA21">
        <f t="shared" ca="1" si="40"/>
        <v>124.52567738691069</v>
      </c>
      <c r="CB21">
        <f t="shared" ca="1" si="40"/>
        <v>124.89925441907141</v>
      </c>
      <c r="CC21">
        <f t="shared" ca="1" si="40"/>
        <v>124.89925441907141</v>
      </c>
      <c r="CD21">
        <f t="shared" ca="1" si="40"/>
        <v>125.27395218232861</v>
      </c>
      <c r="CE21">
        <f t="shared" ca="1" si="40"/>
        <v>125.14867823014629</v>
      </c>
      <c r="CF21">
        <f t="shared" ca="1" si="40"/>
        <v>125.52412426483671</v>
      </c>
      <c r="CG21">
        <f t="shared" ca="1" si="40"/>
        <v>125.64964838910154</v>
      </c>
      <c r="CH21">
        <f t="shared" ca="1" si="40"/>
        <v>125.90094768587974</v>
      </c>
      <c r="CI21">
        <f t="shared" ca="1" si="40"/>
        <v>126.40455147662327</v>
      </c>
      <c r="CJ21">
        <f t="shared" ca="1" si="40"/>
        <v>126.27814692514664</v>
      </c>
      <c r="CK21">
        <f t="shared" ca="1" si="40"/>
        <v>127.16209395362266</v>
      </c>
      <c r="CL21">
        <f t="shared" ca="1" si="40"/>
        <v>127.54358023548352</v>
      </c>
      <c r="CM21">
        <f t="shared" ca="1" si="40"/>
        <v>127.41603665524804</v>
      </c>
      <c r="CN21">
        <f t="shared" ca="1" si="40"/>
        <v>128.56278098514525</v>
      </c>
      <c r="CO21">
        <f t="shared" ca="1" si="40"/>
        <v>128.81990654711555</v>
      </c>
      <c r="CP21">
        <f t="shared" ca="1" si="40"/>
        <v>128.94872645366266</v>
      </c>
      <c r="CQ21">
        <f t="shared" ca="1" si="40"/>
        <v>129.46452135947732</v>
      </c>
      <c r="CR21">
        <f t="shared" ca="1" si="40"/>
        <v>129.85291492355574</v>
      </c>
      <c r="CS21">
        <f t="shared" ca="1" si="40"/>
        <v>130.8917382429442</v>
      </c>
      <c r="CT21">
        <f t="shared" ca="1" si="40"/>
        <v>131.93887214888775</v>
      </c>
      <c r="CU21">
        <f t="shared" ca="1" si="40"/>
        <v>132.4666276374833</v>
      </c>
      <c r="CV21">
        <f t="shared" ca="1" si="40"/>
        <v>132.99649414803324</v>
      </c>
      <c r="CW21">
        <f t="shared" ca="1" si="40"/>
        <v>132.73050115973717</v>
      </c>
      <c r="CX21">
        <f t="shared" ca="1" si="40"/>
        <v>132.8632316608969</v>
      </c>
      <c r="CY21">
        <f t="shared" ca="1" si="40"/>
        <v>133.92613751418406</v>
      </c>
      <c r="CZ21">
        <f t="shared" ca="1" si="40"/>
        <v>134.86362047678332</v>
      </c>
    </row>
    <row r="22" spans="1:104" x14ac:dyDescent="0.25">
      <c r="A22">
        <v>21</v>
      </c>
      <c r="B22">
        <v>833</v>
      </c>
      <c r="C22">
        <v>20171203</v>
      </c>
      <c r="D22" t="str">
        <f t="shared" ca="1" si="2"/>
        <v>ignore</v>
      </c>
      <c r="E22">
        <v>100</v>
      </c>
      <c r="F22">
        <f t="shared" ref="F22:BQ22" ca="1" si="41">E22*(1+0.001*IF(ISEVEN($A22),RANDBETWEEN(RANDBETWEEN(-2,-1),RANDBETWEEN(5,10)),RANDBETWEEN(RANDBETWEEN(-10,-5),RANDBETWEEN(1,2))))</f>
        <v>99.7</v>
      </c>
      <c r="G22">
        <f t="shared" ca="1" si="41"/>
        <v>99.799699999999987</v>
      </c>
      <c r="H22">
        <f t="shared" ca="1" si="41"/>
        <v>99.400501199999994</v>
      </c>
      <c r="I22">
        <f t="shared" ca="1" si="41"/>
        <v>99.400501199999994</v>
      </c>
      <c r="J22">
        <f t="shared" ca="1" si="41"/>
        <v>99.599302202399997</v>
      </c>
      <c r="K22">
        <f t="shared" ca="1" si="41"/>
        <v>99.798500806804796</v>
      </c>
      <c r="L22">
        <f t="shared" ca="1" si="41"/>
        <v>99.898299307611595</v>
      </c>
      <c r="M22">
        <f t="shared" ca="1" si="41"/>
        <v>99.898299307611595</v>
      </c>
      <c r="N22">
        <f t="shared" ca="1" si="41"/>
        <v>99.698502708996372</v>
      </c>
      <c r="O22">
        <f t="shared" ca="1" si="41"/>
        <v>99.798201211705361</v>
      </c>
      <c r="P22">
        <f t="shared" ca="1" si="41"/>
        <v>99.698403010493649</v>
      </c>
      <c r="Q22">
        <f t="shared" ca="1" si="41"/>
        <v>99.698403010493649</v>
      </c>
      <c r="R22">
        <f t="shared" ca="1" si="41"/>
        <v>99.698403010493649</v>
      </c>
      <c r="S22">
        <f t="shared" ca="1" si="41"/>
        <v>99.000514189420187</v>
      </c>
      <c r="T22">
        <f t="shared" ca="1" si="41"/>
        <v>99.0995147036096</v>
      </c>
      <c r="U22">
        <f t="shared" ca="1" si="41"/>
        <v>98.802216159498769</v>
      </c>
      <c r="V22">
        <f t="shared" ca="1" si="41"/>
        <v>98.308205078701278</v>
      </c>
      <c r="W22">
        <f t="shared" ca="1" si="41"/>
        <v>98.013280463465179</v>
      </c>
      <c r="X22">
        <f t="shared" ca="1" si="41"/>
        <v>97.915267183001717</v>
      </c>
      <c r="Y22">
        <f t="shared" ca="1" si="41"/>
        <v>96.936114511171695</v>
      </c>
      <c r="Z22">
        <f t="shared" ca="1" si="41"/>
        <v>96.354497824104669</v>
      </c>
      <c r="AA22">
        <f t="shared" ca="1" si="41"/>
        <v>95.872725334984139</v>
      </c>
      <c r="AB22">
        <f t="shared" ca="1" si="41"/>
        <v>95.29748898297423</v>
      </c>
      <c r="AC22">
        <f t="shared" ca="1" si="41"/>
        <v>94.916299027042328</v>
      </c>
      <c r="AD22">
        <f t="shared" ca="1" si="41"/>
        <v>94.726466428988246</v>
      </c>
      <c r="AE22">
        <f t="shared" ca="1" si="41"/>
        <v>94.631739962559251</v>
      </c>
      <c r="AF22">
        <f t="shared" ca="1" si="41"/>
        <v>94.347844742671569</v>
      </c>
      <c r="AG22">
        <f t="shared" ca="1" si="41"/>
        <v>94.159149053186226</v>
      </c>
      <c r="AH22">
        <f t="shared" ca="1" si="41"/>
        <v>94.064989904133043</v>
      </c>
      <c r="AI22">
        <f t="shared" ca="1" si="41"/>
        <v>93.406534974804117</v>
      </c>
      <c r="AJ22">
        <f t="shared" ca="1" si="41"/>
        <v>93.499941509778907</v>
      </c>
      <c r="AK22">
        <f t="shared" ca="1" si="41"/>
        <v>93.032441802230011</v>
      </c>
      <c r="AL22">
        <f t="shared" ca="1" si="41"/>
        <v>93.032441802230011</v>
      </c>
      <c r="AM22">
        <f t="shared" ca="1" si="41"/>
        <v>92.753344476823315</v>
      </c>
      <c r="AN22">
        <f t="shared" ca="1" si="41"/>
        <v>92.567837787869664</v>
      </c>
      <c r="AO22">
        <f t="shared" ca="1" si="41"/>
        <v>92.01243076114244</v>
      </c>
      <c r="AP22">
        <f t="shared" ca="1" si="41"/>
        <v>92.01243076114244</v>
      </c>
      <c r="AQ22">
        <f t="shared" ca="1" si="41"/>
        <v>91.920418330381295</v>
      </c>
      <c r="AR22">
        <f t="shared" ca="1" si="41"/>
        <v>91.552736657059768</v>
      </c>
      <c r="AS22">
        <f t="shared" ca="1" si="41"/>
        <v>91.369631183745653</v>
      </c>
      <c r="AT22">
        <f t="shared" ca="1" si="41"/>
        <v>91.09552229019441</v>
      </c>
      <c r="AU22">
        <f t="shared" ca="1" si="41"/>
        <v>90.548949156453247</v>
      </c>
      <c r="AV22">
        <f t="shared" ca="1" si="41"/>
        <v>90.367851258140334</v>
      </c>
      <c r="AW22">
        <f t="shared" ca="1" si="41"/>
        <v>90.277483406882197</v>
      </c>
      <c r="AX22">
        <f t="shared" ca="1" si="41"/>
        <v>89.826095989847786</v>
      </c>
      <c r="AY22">
        <f t="shared" ca="1" si="41"/>
        <v>89.017661125939156</v>
      </c>
      <c r="AZ22">
        <f t="shared" ca="1" si="41"/>
        <v>89.017661125939156</v>
      </c>
      <c r="BA22">
        <f t="shared" ca="1" si="41"/>
        <v>88.305519836931637</v>
      </c>
      <c r="BB22">
        <f t="shared" ca="1" si="41"/>
        <v>88.217214317094701</v>
      </c>
      <c r="BC22">
        <f t="shared" ca="1" si="41"/>
        <v>88.217214317094701</v>
      </c>
      <c r="BD22">
        <f t="shared" ca="1" si="41"/>
        <v>87.952562674143422</v>
      </c>
      <c r="BE22">
        <f t="shared" ca="1" si="41"/>
        <v>87.776657548795129</v>
      </c>
      <c r="BF22">
        <f t="shared" ca="1" si="41"/>
        <v>86.986667630855976</v>
      </c>
      <c r="BG22">
        <f t="shared" ca="1" si="41"/>
        <v>86.81269429559427</v>
      </c>
      <c r="BH22">
        <f t="shared" ca="1" si="41"/>
        <v>86.81269429559427</v>
      </c>
      <c r="BI22">
        <f t="shared" ca="1" si="41"/>
        <v>86.98631968418546</v>
      </c>
      <c r="BJ22">
        <f t="shared" ca="1" si="41"/>
        <v>86.464401766080343</v>
      </c>
      <c r="BK22">
        <f t="shared" ca="1" si="41"/>
        <v>85.686222150185614</v>
      </c>
      <c r="BL22">
        <f t="shared" ca="1" si="41"/>
        <v>85.771908372335787</v>
      </c>
      <c r="BM22">
        <f t="shared" ca="1" si="41"/>
        <v>85.42882073884644</v>
      </c>
      <c r="BN22">
        <f t="shared" ca="1" si="41"/>
        <v>85.087105455891049</v>
      </c>
      <c r="BO22">
        <f t="shared" ca="1" si="41"/>
        <v>85.25727966680283</v>
      </c>
      <c r="BP22">
        <f t="shared" ca="1" si="41"/>
        <v>84.660478709135205</v>
      </c>
      <c r="BQ22">
        <f t="shared" ca="1" si="41"/>
        <v>84.406497273007801</v>
      </c>
      <c r="BR22">
        <f t="shared" ref="BR22:CZ22" ca="1" si="42">BQ22*(1+0.001*IF(ISEVEN($A22),RANDBETWEEN(RANDBETWEEN(-2,-1),RANDBETWEEN(5,10)),RANDBETWEEN(RANDBETWEEN(-10,-5),RANDBETWEEN(1,2))))</f>
        <v>84.153277781188777</v>
      </c>
      <c r="BS22">
        <f t="shared" ca="1" si="42"/>
        <v>84.069124503407593</v>
      </c>
      <c r="BT22">
        <f t="shared" ca="1" si="42"/>
        <v>84.237262752414409</v>
      </c>
      <c r="BU22">
        <f t="shared" ca="1" si="42"/>
        <v>83.731839175899921</v>
      </c>
      <c r="BV22">
        <f t="shared" ca="1" si="42"/>
        <v>83.815571015075818</v>
      </c>
      <c r="BW22">
        <f t="shared" ca="1" si="42"/>
        <v>83.480308731015512</v>
      </c>
      <c r="BX22">
        <f t="shared" ca="1" si="42"/>
        <v>82.979426878629425</v>
      </c>
      <c r="BY22">
        <f t="shared" ca="1" si="42"/>
        <v>82.730488597993542</v>
      </c>
      <c r="BZ22">
        <f t="shared" ca="1" si="42"/>
        <v>82.482297132199562</v>
      </c>
      <c r="CA22">
        <f t="shared" ca="1" si="42"/>
        <v>82.482297132199562</v>
      </c>
      <c r="CB22">
        <f t="shared" ca="1" si="42"/>
        <v>82.39981483506736</v>
      </c>
      <c r="CC22">
        <f t="shared" ca="1" si="42"/>
        <v>82.482214649902417</v>
      </c>
      <c r="CD22">
        <f t="shared" ca="1" si="42"/>
        <v>82.399732435252517</v>
      </c>
      <c r="CE22">
        <f t="shared" ca="1" si="42"/>
        <v>82.399732435252517</v>
      </c>
      <c r="CF22">
        <f t="shared" ca="1" si="42"/>
        <v>81.658134843335247</v>
      </c>
      <c r="CG22">
        <f t="shared" ca="1" si="42"/>
        <v>81.331502303961912</v>
      </c>
      <c r="CH22">
        <f t="shared" ca="1" si="42"/>
        <v>80.924844792442101</v>
      </c>
      <c r="CI22">
        <f t="shared" ca="1" si="42"/>
        <v>80.601145413272334</v>
      </c>
      <c r="CJ22">
        <f t="shared" ca="1" si="42"/>
        <v>80.198139686205977</v>
      </c>
      <c r="CK22">
        <f t="shared" ca="1" si="42"/>
        <v>79.476356429030119</v>
      </c>
      <c r="CL22">
        <f t="shared" ca="1" si="42"/>
        <v>79.237927359743026</v>
      </c>
      <c r="CM22">
        <f t="shared" ca="1" si="42"/>
        <v>79.158689432383284</v>
      </c>
      <c r="CN22">
        <f t="shared" ca="1" si="42"/>
        <v>79.158689432383284</v>
      </c>
      <c r="CO22">
        <f t="shared" ca="1" si="42"/>
        <v>78.525419916924221</v>
      </c>
      <c r="CP22">
        <f t="shared" ca="1" si="42"/>
        <v>78.525419916924221</v>
      </c>
      <c r="CQ22">
        <f t="shared" ca="1" si="42"/>
        <v>78.211318237256521</v>
      </c>
      <c r="CR22">
        <f t="shared" ca="1" si="42"/>
        <v>77.898472964307487</v>
      </c>
      <c r="CS22">
        <f t="shared" ca="1" si="42"/>
        <v>77.664777545414566</v>
      </c>
      <c r="CT22">
        <f t="shared" ca="1" si="42"/>
        <v>77.431783212778328</v>
      </c>
      <c r="CU22">
        <f t="shared" ca="1" si="42"/>
        <v>77.431783212778328</v>
      </c>
      <c r="CV22">
        <f t="shared" ca="1" si="42"/>
        <v>77.586646779203889</v>
      </c>
      <c r="CW22">
        <f t="shared" ca="1" si="42"/>
        <v>77.276300192087078</v>
      </c>
      <c r="CX22">
        <f t="shared" ca="1" si="42"/>
        <v>77.044471291510817</v>
      </c>
      <c r="CY22">
        <f t="shared" ca="1" si="42"/>
        <v>76.659248935053256</v>
      </c>
      <c r="CZ22">
        <f t="shared" ca="1" si="42"/>
        <v>76.275952690377991</v>
      </c>
    </row>
    <row r="23" spans="1:104" x14ac:dyDescent="0.25">
      <c r="A23">
        <v>22</v>
      </c>
      <c r="B23">
        <v>833</v>
      </c>
      <c r="C23">
        <v>20171203</v>
      </c>
      <c r="D23" t="str">
        <f t="shared" ca="1" si="2"/>
        <v>buy</v>
      </c>
      <c r="E23">
        <v>100</v>
      </c>
      <c r="F23">
        <f t="shared" ref="F23:BQ23" ca="1" si="43">E23*(1+0.001*IF(ISEVEN($A23),RANDBETWEEN(RANDBETWEEN(-2,-1),RANDBETWEEN(5,10)),RANDBETWEEN(RANDBETWEEN(-10,-5),RANDBETWEEN(1,2))))</f>
        <v>100.29999999999998</v>
      </c>
      <c r="G23">
        <f t="shared" ca="1" si="43"/>
        <v>100.19969999999998</v>
      </c>
      <c r="H23">
        <f t="shared" ca="1" si="43"/>
        <v>100.70069849999997</v>
      </c>
      <c r="I23">
        <f t="shared" ca="1" si="43"/>
        <v>100.80139919849996</v>
      </c>
      <c r="J23">
        <f t="shared" ca="1" si="43"/>
        <v>101.20460479529396</v>
      </c>
      <c r="K23">
        <f t="shared" ca="1" si="43"/>
        <v>101.71062781927041</v>
      </c>
      <c r="L23">
        <f t="shared" ca="1" si="43"/>
        <v>102.42260221400529</v>
      </c>
      <c r="M23">
        <f t="shared" ca="1" si="43"/>
        <v>102.7298700206473</v>
      </c>
      <c r="N23">
        <f t="shared" ca="1" si="43"/>
        <v>102.83259989066794</v>
      </c>
      <c r="O23">
        <f t="shared" ca="1" si="43"/>
        <v>102.83259989066794</v>
      </c>
      <c r="P23">
        <f t="shared" ca="1" si="43"/>
        <v>103.14109769033993</v>
      </c>
      <c r="Q23">
        <f t="shared" ca="1" si="43"/>
        <v>103.24423878803026</v>
      </c>
      <c r="R23">
        <f t="shared" ca="1" si="43"/>
        <v>103.24423878803026</v>
      </c>
      <c r="S23">
        <f t="shared" ca="1" si="43"/>
        <v>103.24423878803026</v>
      </c>
      <c r="T23">
        <f t="shared" ca="1" si="43"/>
        <v>103.34748302681828</v>
      </c>
      <c r="U23">
        <f t="shared" ca="1" si="43"/>
        <v>103.45083050984509</v>
      </c>
      <c r="V23">
        <f t="shared" ca="1" si="43"/>
        <v>103.86463383188448</v>
      </c>
      <c r="W23">
        <f t="shared" ca="1" si="43"/>
        <v>104.38395700104388</v>
      </c>
      <c r="X23">
        <f t="shared" ca="1" si="43"/>
        <v>104.80149282904806</v>
      </c>
      <c r="Y23">
        <f t="shared" ca="1" si="43"/>
        <v>105.43030178602234</v>
      </c>
      <c r="Z23">
        <f t="shared" ca="1" si="43"/>
        <v>105.85202299316643</v>
      </c>
      <c r="AA23">
        <f t="shared" ca="1" si="43"/>
        <v>105.74617097017327</v>
      </c>
      <c r="AB23">
        <f t="shared" ca="1" si="43"/>
        <v>106.27490182502412</v>
      </c>
      <c r="AC23">
        <f t="shared" ca="1" si="43"/>
        <v>107.23137594144933</v>
      </c>
      <c r="AD23">
        <f t="shared" ca="1" si="43"/>
        <v>107.87476419709803</v>
      </c>
      <c r="AE23">
        <f t="shared" ca="1" si="43"/>
        <v>108.6298875464777</v>
      </c>
      <c r="AF23">
        <f t="shared" ca="1" si="43"/>
        <v>108.84714732157066</v>
      </c>
      <c r="AG23">
        <f t="shared" ca="1" si="43"/>
        <v>108.62945302692752</v>
      </c>
      <c r="AH23">
        <f t="shared" ca="1" si="43"/>
        <v>109.60711810416986</v>
      </c>
      <c r="AI23">
        <f t="shared" ca="1" si="43"/>
        <v>109.38790386796151</v>
      </c>
      <c r="AJ23">
        <f t="shared" ca="1" si="43"/>
        <v>109.82545548343336</v>
      </c>
      <c r="AK23">
        <f t="shared" ca="1" si="43"/>
        <v>109.82545548343336</v>
      </c>
      <c r="AL23">
        <f t="shared" ca="1" si="43"/>
        <v>109.93528093891678</v>
      </c>
      <c r="AM23">
        <f t="shared" ca="1" si="43"/>
        <v>109.93528093891678</v>
      </c>
      <c r="AN23">
        <f t="shared" ca="1" si="43"/>
        <v>110.70482790548918</v>
      </c>
      <c r="AO23">
        <f t="shared" ca="1" si="43"/>
        <v>111.36905687292212</v>
      </c>
      <c r="AP23">
        <f t="shared" ca="1" si="43"/>
        <v>111.70316404354087</v>
      </c>
      <c r="AQ23">
        <f t="shared" ca="1" si="43"/>
        <v>111.70316404354087</v>
      </c>
      <c r="AR23">
        <f t="shared" ca="1" si="43"/>
        <v>112.14997669971503</v>
      </c>
      <c r="AS23">
        <f t="shared" ca="1" si="43"/>
        <v>112.26212667641472</v>
      </c>
      <c r="AT23">
        <f t="shared" ca="1" si="43"/>
        <v>112.0376024230619</v>
      </c>
      <c r="AU23">
        <f t="shared" ca="1" si="43"/>
        <v>112.70982803760027</v>
      </c>
      <c r="AV23">
        <f t="shared" ca="1" si="43"/>
        <v>113.04795752171306</v>
      </c>
      <c r="AW23">
        <f t="shared" ca="1" si="43"/>
        <v>113.61319730932161</v>
      </c>
      <c r="AX23">
        <f t="shared" ca="1" si="43"/>
        <v>114.29487649317754</v>
      </c>
      <c r="AY23">
        <f t="shared" ca="1" si="43"/>
        <v>114.18058161668436</v>
      </c>
      <c r="AZ23">
        <f t="shared" ca="1" si="43"/>
        <v>114.75148452476778</v>
      </c>
      <c r="BA23">
        <f t="shared" ca="1" si="43"/>
        <v>115.3252419473916</v>
      </c>
      <c r="BB23">
        <f t="shared" ca="1" si="43"/>
        <v>116.13251864102334</v>
      </c>
      <c r="BC23">
        <f t="shared" ca="1" si="43"/>
        <v>116.24865115966435</v>
      </c>
      <c r="BD23">
        <f t="shared" ca="1" si="43"/>
        <v>116.24865115966435</v>
      </c>
      <c r="BE23">
        <f t="shared" ca="1" si="43"/>
        <v>116.82989441546266</v>
      </c>
      <c r="BF23">
        <f t="shared" ca="1" si="43"/>
        <v>117.06355420429358</v>
      </c>
      <c r="BG23">
        <f t="shared" ca="1" si="43"/>
        <v>116.82942709588499</v>
      </c>
      <c r="BH23">
        <f t="shared" ca="1" si="43"/>
        <v>117.29674480426854</v>
      </c>
      <c r="BI23">
        <f t="shared" ca="1" si="43"/>
        <v>117.29674480426854</v>
      </c>
      <c r="BJ23">
        <f t="shared" ca="1" si="43"/>
        <v>118.46971225231123</v>
      </c>
      <c r="BK23">
        <f t="shared" ca="1" si="43"/>
        <v>118.70665167681585</v>
      </c>
      <c r="BL23">
        <f t="shared" ca="1" si="43"/>
        <v>118.70665167681585</v>
      </c>
      <c r="BM23">
        <f t="shared" ca="1" si="43"/>
        <v>119.06277163184629</v>
      </c>
      <c r="BN23">
        <f t="shared" ca="1" si="43"/>
        <v>118.94370886021444</v>
      </c>
      <c r="BO23">
        <f t="shared" ca="1" si="43"/>
        <v>119.06265256907464</v>
      </c>
      <c r="BP23">
        <f t="shared" ca="1" si="43"/>
        <v>119.3007778742128</v>
      </c>
      <c r="BQ23">
        <f t="shared" ca="1" si="43"/>
        <v>119.53937942996123</v>
      </c>
      <c r="BR23">
        <f t="shared" ref="BR23:CZ23" ca="1" si="44">BQ23*(1+0.001*IF(ISEVEN($A23),RANDBETWEEN(RANDBETWEEN(-2,-1),RANDBETWEEN(5,10)),RANDBETWEEN(RANDBETWEEN(-10,-5),RANDBETWEEN(1,2))))</f>
        <v>119.41984005053126</v>
      </c>
      <c r="BS23">
        <f t="shared" ca="1" si="44"/>
        <v>120.01693925078391</v>
      </c>
      <c r="BT23">
        <f t="shared" ca="1" si="44"/>
        <v>120.73704088628861</v>
      </c>
      <c r="BU23">
        <f t="shared" ca="1" si="44"/>
        <v>120.73704088628861</v>
      </c>
      <c r="BV23">
        <f t="shared" ca="1" si="44"/>
        <v>120.61630384540233</v>
      </c>
      <c r="BW23">
        <f t="shared" ca="1" si="44"/>
        <v>121.21938536462933</v>
      </c>
      <c r="BX23">
        <f t="shared" ca="1" si="44"/>
        <v>121.94670167681711</v>
      </c>
      <c r="BY23">
        <f t="shared" ca="1" si="44"/>
        <v>123.16616869358529</v>
      </c>
      <c r="BZ23">
        <f t="shared" ca="1" si="44"/>
        <v>123.65883336835964</v>
      </c>
      <c r="CA23">
        <f t="shared" ca="1" si="44"/>
        <v>124.0298098684647</v>
      </c>
      <c r="CB23">
        <f t="shared" ca="1" si="44"/>
        <v>124.77398872767549</v>
      </c>
      <c r="CC23">
        <f t="shared" ca="1" si="44"/>
        <v>124.77398872767549</v>
      </c>
      <c r="CD23">
        <f t="shared" ca="1" si="44"/>
        <v>124.89876271640316</v>
      </c>
      <c r="CE23">
        <f t="shared" ca="1" si="44"/>
        <v>125.39835776726876</v>
      </c>
      <c r="CF23">
        <f t="shared" ca="1" si="44"/>
        <v>126.0253495561051</v>
      </c>
      <c r="CG23">
        <f t="shared" ca="1" si="44"/>
        <v>126.52945095432952</v>
      </c>
      <c r="CH23">
        <f t="shared" ca="1" si="44"/>
        <v>127.2886276600555</v>
      </c>
      <c r="CI23">
        <f t="shared" ca="1" si="44"/>
        <v>127.2886276600555</v>
      </c>
      <c r="CJ23">
        <f t="shared" ca="1" si="44"/>
        <v>127.92507079835576</v>
      </c>
      <c r="CK23">
        <f t="shared" ca="1" si="44"/>
        <v>128.18092093995247</v>
      </c>
      <c r="CL23">
        <f t="shared" ca="1" si="44"/>
        <v>129.2063683074721</v>
      </c>
      <c r="CM23">
        <f t="shared" ca="1" si="44"/>
        <v>129.72319378070199</v>
      </c>
      <c r="CN23">
        <f t="shared" ca="1" si="44"/>
        <v>131.02042571850902</v>
      </c>
      <c r="CO23">
        <f t="shared" ca="1" si="44"/>
        <v>131.54450742138306</v>
      </c>
      <c r="CP23">
        <f t="shared" ca="1" si="44"/>
        <v>131.54450742138306</v>
      </c>
      <c r="CQ23">
        <f t="shared" ca="1" si="44"/>
        <v>131.2814184065403</v>
      </c>
      <c r="CR23">
        <f t="shared" ca="1" si="44"/>
        <v>131.15013698813377</v>
      </c>
      <c r="CS23">
        <f t="shared" ca="1" si="44"/>
        <v>131.93703781006258</v>
      </c>
      <c r="CT23">
        <f t="shared" ca="1" si="44"/>
        <v>132.06897484787262</v>
      </c>
      <c r="CU23">
        <f t="shared" ca="1" si="44"/>
        <v>132.33311279756836</v>
      </c>
      <c r="CV23">
        <f t="shared" ca="1" si="44"/>
        <v>132.73011213596106</v>
      </c>
      <c r="CW23">
        <f t="shared" ca="1" si="44"/>
        <v>133.39376269664086</v>
      </c>
      <c r="CX23">
        <f t="shared" ca="1" si="44"/>
        <v>133.79394398473076</v>
      </c>
      <c r="CY23">
        <f t="shared" ca="1" si="44"/>
        <v>134.73050159262385</v>
      </c>
      <c r="CZ23">
        <f t="shared" ca="1" si="44"/>
        <v>135.13469309740171</v>
      </c>
    </row>
    <row r="24" spans="1:104" x14ac:dyDescent="0.25">
      <c r="A24">
        <v>23</v>
      </c>
      <c r="B24">
        <v>833</v>
      </c>
      <c r="C24">
        <v>20171203</v>
      </c>
      <c r="D24" t="str">
        <f t="shared" ca="1" si="2"/>
        <v>ignore</v>
      </c>
      <c r="E24">
        <v>100</v>
      </c>
      <c r="F24">
        <f t="shared" ref="F24:BQ24" ca="1" si="45">E24*(1+0.001*IF(ISEVEN($A24),RANDBETWEEN(RANDBETWEEN(-2,-1),RANDBETWEEN(5,10)),RANDBETWEEN(RANDBETWEEN(-10,-5),RANDBETWEEN(1,2))))</f>
        <v>100.1</v>
      </c>
      <c r="G24">
        <f t="shared" ca="1" si="45"/>
        <v>99.599499999999992</v>
      </c>
      <c r="H24">
        <f t="shared" ca="1" si="45"/>
        <v>99.300701499999988</v>
      </c>
      <c r="I24">
        <f t="shared" ca="1" si="45"/>
        <v>98.804197992499994</v>
      </c>
      <c r="J24">
        <f t="shared" ca="1" si="45"/>
        <v>98.507785398522486</v>
      </c>
      <c r="K24">
        <f t="shared" ca="1" si="45"/>
        <v>98.409277613123962</v>
      </c>
      <c r="L24">
        <f t="shared" ca="1" si="45"/>
        <v>98.409277613123962</v>
      </c>
      <c r="M24">
        <f t="shared" ca="1" si="45"/>
        <v>97.917231225058345</v>
      </c>
      <c r="N24">
        <f t="shared" ca="1" si="45"/>
        <v>97.035976144032816</v>
      </c>
      <c r="O24">
        <f t="shared" ca="1" si="45"/>
        <v>96.45376028716862</v>
      </c>
      <c r="P24">
        <f t="shared" ca="1" si="45"/>
        <v>96.45376028716862</v>
      </c>
      <c r="Q24">
        <f t="shared" ca="1" si="45"/>
        <v>96.550214047455782</v>
      </c>
      <c r="R24">
        <f t="shared" ca="1" si="45"/>
        <v>95.970912763171043</v>
      </c>
      <c r="S24">
        <f t="shared" ca="1" si="45"/>
        <v>95.778970937644701</v>
      </c>
      <c r="T24">
        <f t="shared" ca="1" si="45"/>
        <v>95.395855053894124</v>
      </c>
      <c r="U24">
        <f t="shared" ca="1" si="45"/>
        <v>95.109667488732441</v>
      </c>
      <c r="V24">
        <f t="shared" ca="1" si="45"/>
        <v>94.824338486266242</v>
      </c>
      <c r="W24">
        <f t="shared" ca="1" si="45"/>
        <v>94.824338486266242</v>
      </c>
      <c r="X24">
        <f t="shared" ca="1" si="45"/>
        <v>94.824338486266242</v>
      </c>
      <c r="Y24">
        <f t="shared" ca="1" si="45"/>
        <v>94.919162824752505</v>
      </c>
      <c r="Z24">
        <f t="shared" ca="1" si="45"/>
        <v>95.014081987577242</v>
      </c>
      <c r="AA24">
        <f t="shared" ca="1" si="45"/>
        <v>95.014081987577242</v>
      </c>
      <c r="AB24">
        <f t="shared" ca="1" si="45"/>
        <v>94.3489834136642</v>
      </c>
      <c r="AC24">
        <f t="shared" ca="1" si="45"/>
        <v>94.3489834136642</v>
      </c>
      <c r="AD24">
        <f t="shared" ca="1" si="45"/>
        <v>94.254634430250533</v>
      </c>
      <c r="AE24">
        <f t="shared" ca="1" si="45"/>
        <v>94.254634430250533</v>
      </c>
      <c r="AF24">
        <f t="shared" ca="1" si="45"/>
        <v>93.689106623669034</v>
      </c>
      <c r="AG24">
        <f t="shared" ca="1" si="45"/>
        <v>93.40803930379802</v>
      </c>
      <c r="AH24">
        <f t="shared" ca="1" si="45"/>
        <v>93.40803930379802</v>
      </c>
      <c r="AI24">
        <f t="shared" ca="1" si="45"/>
        <v>92.567366950063843</v>
      </c>
      <c r="AJ24">
        <f t="shared" ca="1" si="45"/>
        <v>92.567366950063843</v>
      </c>
      <c r="AK24">
        <f t="shared" ca="1" si="45"/>
        <v>92.289664849213651</v>
      </c>
      <c r="AL24">
        <f t="shared" ca="1" si="45"/>
        <v>92.381954514062855</v>
      </c>
      <c r="AM24">
        <f t="shared" ca="1" si="45"/>
        <v>92.0124266960066</v>
      </c>
      <c r="AN24">
        <f t="shared" ca="1" si="45"/>
        <v>92.0124266960066</v>
      </c>
      <c r="AO24">
        <f t="shared" ca="1" si="45"/>
        <v>91.920414269310598</v>
      </c>
      <c r="AP24">
        <f t="shared" ca="1" si="45"/>
        <v>91.552732612233356</v>
      </c>
      <c r="AQ24">
        <f t="shared" ca="1" si="45"/>
        <v>91.278074414396656</v>
      </c>
      <c r="AR24">
        <f t="shared" ca="1" si="45"/>
        <v>91.278074414396656</v>
      </c>
      <c r="AS24">
        <f t="shared" ca="1" si="45"/>
        <v>91.369352488811046</v>
      </c>
      <c r="AT24">
        <f t="shared" ca="1" si="45"/>
        <v>91.186613783833423</v>
      </c>
      <c r="AU24">
        <f t="shared" ca="1" si="45"/>
        <v>90.457120873562758</v>
      </c>
      <c r="AV24">
        <f t="shared" ca="1" si="45"/>
        <v>90.63803511530989</v>
      </c>
      <c r="AW24">
        <f t="shared" ca="1" si="45"/>
        <v>90.184844939733338</v>
      </c>
      <c r="AX24">
        <f t="shared" ca="1" si="45"/>
        <v>89.643735870094943</v>
      </c>
      <c r="AY24">
        <f t="shared" ca="1" si="45"/>
        <v>89.823023341835139</v>
      </c>
      <c r="AZ24">
        <f t="shared" ca="1" si="45"/>
        <v>89.463731248467795</v>
      </c>
      <c r="BA24">
        <f t="shared" ca="1" si="45"/>
        <v>88.658557667231591</v>
      </c>
      <c r="BB24">
        <f t="shared" ca="1" si="45"/>
        <v>88.658557667231591</v>
      </c>
      <c r="BC24">
        <f t="shared" ca="1" si="45"/>
        <v>88.215264878895439</v>
      </c>
      <c r="BD24">
        <f t="shared" ca="1" si="45"/>
        <v>87.862403819379864</v>
      </c>
      <c r="BE24">
        <f t="shared" ca="1" si="45"/>
        <v>87.686679011741106</v>
      </c>
      <c r="BF24">
        <f t="shared" ca="1" si="45"/>
        <v>87.248245616682397</v>
      </c>
      <c r="BG24">
        <f t="shared" ca="1" si="45"/>
        <v>87.160997371065719</v>
      </c>
      <c r="BH24">
        <f t="shared" ca="1" si="45"/>
        <v>86.899514378952517</v>
      </c>
      <c r="BI24">
        <f t="shared" ca="1" si="45"/>
        <v>86.638815835815663</v>
      </c>
      <c r="BJ24">
        <f t="shared" ca="1" si="45"/>
        <v>86.638815835815663</v>
      </c>
      <c r="BK24">
        <f t="shared" ca="1" si="45"/>
        <v>86.205621756636589</v>
      </c>
      <c r="BL24">
        <f t="shared" ca="1" si="45"/>
        <v>85.602182404340127</v>
      </c>
      <c r="BM24">
        <f t="shared" ca="1" si="45"/>
        <v>85.174171492318422</v>
      </c>
      <c r="BN24">
        <f t="shared" ca="1" si="45"/>
        <v>84.748300634856832</v>
      </c>
      <c r="BO24">
        <f t="shared" ca="1" si="45"/>
        <v>84.155062530412835</v>
      </c>
      <c r="BP24">
        <f t="shared" ca="1" si="45"/>
        <v>84.323372655473662</v>
      </c>
      <c r="BQ24">
        <f t="shared" ca="1" si="45"/>
        <v>83.986079164851773</v>
      </c>
      <c r="BR24">
        <f t="shared" ref="BR24:CZ24" ca="1" si="46">BQ24*(1+0.001*IF(ISEVEN($A24),RANDBETWEEN(RANDBETWEEN(-2,-1),RANDBETWEEN(5,10)),RANDBETWEEN(RANDBETWEEN(-10,-5),RANDBETWEEN(1,2))))</f>
        <v>84.070065244016618</v>
      </c>
      <c r="BS24">
        <f t="shared" ca="1" si="46"/>
        <v>83.73378498304055</v>
      </c>
      <c r="BT24">
        <f t="shared" ca="1" si="46"/>
        <v>82.980180918193184</v>
      </c>
      <c r="BU24">
        <f t="shared" ca="1" si="46"/>
        <v>82.565280013602219</v>
      </c>
      <c r="BV24">
        <f t="shared" ca="1" si="46"/>
        <v>81.987323053506998</v>
      </c>
      <c r="BW24">
        <f t="shared" ca="1" si="46"/>
        <v>81.167449822971932</v>
      </c>
      <c r="BX24">
        <f t="shared" ca="1" si="46"/>
        <v>81.248617272794888</v>
      </c>
      <c r="BY24">
        <f t="shared" ca="1" si="46"/>
        <v>81.248617272794888</v>
      </c>
      <c r="BZ24">
        <f t="shared" ca="1" si="46"/>
        <v>81.0048714209765</v>
      </c>
      <c r="CA24">
        <f t="shared" ca="1" si="46"/>
        <v>80.437837321029662</v>
      </c>
      <c r="CB24">
        <f t="shared" ca="1" si="46"/>
        <v>80.518275158350676</v>
      </c>
      <c r="CC24">
        <f t="shared" ca="1" si="46"/>
        <v>80.357238608033981</v>
      </c>
      <c r="CD24">
        <f t="shared" ca="1" si="46"/>
        <v>79.714380699169709</v>
      </c>
      <c r="CE24">
        <f t="shared" ca="1" si="46"/>
        <v>79.076665653576356</v>
      </c>
      <c r="CF24">
        <f t="shared" ca="1" si="46"/>
        <v>78.760358990962047</v>
      </c>
      <c r="CG24">
        <f t="shared" ca="1" si="46"/>
        <v>78.52407791398916</v>
      </c>
      <c r="CH24">
        <f t="shared" ca="1" si="46"/>
        <v>78.052933446505222</v>
      </c>
      <c r="CI24">
        <f t="shared" ca="1" si="46"/>
        <v>78.209039313398236</v>
      </c>
      <c r="CJ24">
        <f t="shared" ca="1" si="46"/>
        <v>77.505157959577645</v>
      </c>
      <c r="CK24">
        <f t="shared" ca="1" si="46"/>
        <v>77.582663117537209</v>
      </c>
      <c r="CL24">
        <f t="shared" ca="1" si="46"/>
        <v>77.660245780654733</v>
      </c>
      <c r="CM24">
        <f t="shared" ca="1" si="46"/>
        <v>77.815566272216046</v>
      </c>
      <c r="CN24">
        <f t="shared" ca="1" si="46"/>
        <v>77.426488440854968</v>
      </c>
      <c r="CO24">
        <f t="shared" ca="1" si="46"/>
        <v>77.039355998650692</v>
      </c>
      <c r="CP24">
        <f t="shared" ca="1" si="46"/>
        <v>76.885277286653391</v>
      </c>
      <c r="CQ24">
        <f t="shared" ca="1" si="46"/>
        <v>76.347080345646816</v>
      </c>
      <c r="CR24">
        <f t="shared" ca="1" si="46"/>
        <v>76.347080345646816</v>
      </c>
      <c r="CS24">
        <f t="shared" ca="1" si="46"/>
        <v>76.423427425992458</v>
      </c>
      <c r="CT24">
        <f t="shared" ca="1" si="46"/>
        <v>76.117733716288484</v>
      </c>
      <c r="CU24">
        <f t="shared" ca="1" si="46"/>
        <v>75.813262781423333</v>
      </c>
      <c r="CV24">
        <f t="shared" ca="1" si="46"/>
        <v>75.889076044204742</v>
      </c>
      <c r="CW24">
        <f t="shared" ca="1" si="46"/>
        <v>75.737297892116331</v>
      </c>
      <c r="CX24">
        <f t="shared" ca="1" si="46"/>
        <v>75.358611402655754</v>
      </c>
      <c r="CY24">
        <f t="shared" ca="1" si="46"/>
        <v>74.831101122837168</v>
      </c>
      <c r="CZ24">
        <f t="shared" ca="1" si="46"/>
        <v>74.456945617222985</v>
      </c>
    </row>
    <row r="25" spans="1:104" x14ac:dyDescent="0.25">
      <c r="A25">
        <v>24</v>
      </c>
      <c r="B25">
        <v>833</v>
      </c>
      <c r="C25">
        <v>20171203</v>
      </c>
      <c r="D25" t="str">
        <f t="shared" ca="1" si="2"/>
        <v>buy</v>
      </c>
      <c r="E25">
        <v>100</v>
      </c>
      <c r="F25">
        <f t="shared" ref="F25:BQ25" ca="1" si="47">E25*(1+0.001*IF(ISEVEN($A25),RANDBETWEEN(RANDBETWEEN(-2,-1),RANDBETWEEN(5,10)),RANDBETWEEN(RANDBETWEEN(-10,-5),RANDBETWEEN(1,2))))</f>
        <v>100.4</v>
      </c>
      <c r="G25">
        <f t="shared" ca="1" si="47"/>
        <v>100.29960000000001</v>
      </c>
      <c r="H25">
        <f t="shared" ca="1" si="47"/>
        <v>100.19930040000001</v>
      </c>
      <c r="I25">
        <f t="shared" ca="1" si="47"/>
        <v>100.49989830120001</v>
      </c>
      <c r="J25">
        <f t="shared" ca="1" si="47"/>
        <v>100.90189789440481</v>
      </c>
      <c r="K25">
        <f t="shared" ca="1" si="47"/>
        <v>101.81001497545445</v>
      </c>
      <c r="L25">
        <f t="shared" ca="1" si="47"/>
        <v>102.52268508028263</v>
      </c>
      <c r="M25">
        <f t="shared" ca="1" si="47"/>
        <v>102.52268508028263</v>
      </c>
      <c r="N25">
        <f t="shared" ca="1" si="47"/>
        <v>102.93277582060375</v>
      </c>
      <c r="O25">
        <f t="shared" ca="1" si="47"/>
        <v>102.72691026896254</v>
      </c>
      <c r="P25">
        <f t="shared" ca="1" si="47"/>
        <v>103.24054482030735</v>
      </c>
      <c r="Q25">
        <f t="shared" ca="1" si="47"/>
        <v>103.34378536512764</v>
      </c>
      <c r="R25">
        <f t="shared" ca="1" si="47"/>
        <v>104.17053564804867</v>
      </c>
      <c r="S25">
        <f t="shared" ca="1" si="47"/>
        <v>104.27470618369671</v>
      </c>
      <c r="T25">
        <f t="shared" ca="1" si="47"/>
        <v>104.4832555960641</v>
      </c>
      <c r="U25">
        <f t="shared" ca="1" si="47"/>
        <v>104.37877234046803</v>
      </c>
      <c r="V25">
        <f t="shared" ca="1" si="47"/>
        <v>104.58752988514897</v>
      </c>
      <c r="W25">
        <f t="shared" ca="1" si="47"/>
        <v>104.37835482537866</v>
      </c>
      <c r="X25">
        <f t="shared" ca="1" si="47"/>
        <v>104.90024659950555</v>
      </c>
      <c r="Y25">
        <f t="shared" ca="1" si="47"/>
        <v>104.69044610630654</v>
      </c>
      <c r="Z25">
        <f t="shared" ca="1" si="47"/>
        <v>105.00451744462545</v>
      </c>
      <c r="AA25">
        <f t="shared" ca="1" si="47"/>
        <v>105.42453551440396</v>
      </c>
      <c r="AB25">
        <f t="shared" ca="1" si="47"/>
        <v>106.05708272749038</v>
      </c>
      <c r="AC25">
        <f t="shared" ca="1" si="47"/>
        <v>106.16313981021786</v>
      </c>
      <c r="AD25">
        <f t="shared" ca="1" si="47"/>
        <v>106.90628178888937</v>
      </c>
      <c r="AE25">
        <f t="shared" ca="1" si="47"/>
        <v>107.22700063425603</v>
      </c>
      <c r="AF25">
        <f t="shared" ca="1" si="47"/>
        <v>107.33422763489027</v>
      </c>
      <c r="AG25">
        <f t="shared" ca="1" si="47"/>
        <v>107.44156186252515</v>
      </c>
      <c r="AH25">
        <f t="shared" ca="1" si="47"/>
        <v>108.19365279556281</v>
      </c>
      <c r="AI25">
        <f t="shared" ca="1" si="47"/>
        <v>108.62642740674507</v>
      </c>
      <c r="AJ25">
        <f t="shared" ca="1" si="47"/>
        <v>108.7350538341518</v>
      </c>
      <c r="AK25">
        <f t="shared" ca="1" si="47"/>
        <v>109.49619921099085</v>
      </c>
      <c r="AL25">
        <f t="shared" ca="1" si="47"/>
        <v>109.93418400783482</v>
      </c>
      <c r="AM25">
        <f t="shared" ca="1" si="47"/>
        <v>110.8136574798975</v>
      </c>
      <c r="AN25">
        <f t="shared" ca="1" si="47"/>
        <v>111.03528479485729</v>
      </c>
      <c r="AO25">
        <f t="shared" ca="1" si="47"/>
        <v>111.36839064924185</v>
      </c>
      <c r="AP25">
        <f t="shared" ca="1" si="47"/>
        <v>111.47975903989108</v>
      </c>
      <c r="AQ25">
        <f t="shared" ca="1" si="47"/>
        <v>111.36827928085118</v>
      </c>
      <c r="AR25">
        <f t="shared" ca="1" si="47"/>
        <v>111.59101583941289</v>
      </c>
      <c r="AS25">
        <f t="shared" ca="1" si="47"/>
        <v>111.92578888693112</v>
      </c>
      <c r="AT25">
        <f t="shared" ca="1" si="47"/>
        <v>112.37349204247884</v>
      </c>
      <c r="AU25">
        <f t="shared" ca="1" si="47"/>
        <v>112.93535950269123</v>
      </c>
      <c r="AV25">
        <f t="shared" ca="1" si="47"/>
        <v>113.04829486219391</v>
      </c>
      <c r="AW25">
        <f t="shared" ca="1" si="47"/>
        <v>113.50048804164268</v>
      </c>
      <c r="AX25">
        <f t="shared" ca="1" si="47"/>
        <v>114.40849194597583</v>
      </c>
      <c r="AY25">
        <f t="shared" ca="1" si="47"/>
        <v>114.86612591375973</v>
      </c>
      <c r="AZ25">
        <f t="shared" ca="1" si="47"/>
        <v>115.21072429150099</v>
      </c>
      <c r="BA25">
        <f t="shared" ca="1" si="47"/>
        <v>115.55635646437548</v>
      </c>
      <c r="BB25">
        <f t="shared" ca="1" si="47"/>
        <v>116.24969460316174</v>
      </c>
      <c r="BC25">
        <f t="shared" ca="1" si="47"/>
        <v>117.06344246538386</v>
      </c>
      <c r="BD25">
        <f t="shared" ca="1" si="47"/>
        <v>117.29756935031463</v>
      </c>
      <c r="BE25">
        <f t="shared" ca="1" si="47"/>
        <v>117.64946205836556</v>
      </c>
      <c r="BF25">
        <f t="shared" ca="1" si="47"/>
        <v>117.76711152042391</v>
      </c>
      <c r="BG25">
        <f t="shared" ca="1" si="47"/>
        <v>118.35594707802602</v>
      </c>
      <c r="BH25">
        <f t="shared" ca="1" si="47"/>
        <v>118.35594707802602</v>
      </c>
      <c r="BI25">
        <f t="shared" ca="1" si="47"/>
        <v>119.30279465465023</v>
      </c>
      <c r="BJ25">
        <f t="shared" ca="1" si="47"/>
        <v>119.18349185999558</v>
      </c>
      <c r="BK25">
        <f t="shared" ca="1" si="47"/>
        <v>119.18349185999558</v>
      </c>
      <c r="BL25">
        <f t="shared" ca="1" si="47"/>
        <v>119.30267535185557</v>
      </c>
      <c r="BM25">
        <f t="shared" ca="1" si="47"/>
        <v>119.54128070255928</v>
      </c>
      <c r="BN25">
        <f t="shared" ca="1" si="47"/>
        <v>120.49761094817976</v>
      </c>
      <c r="BO25">
        <f t="shared" ca="1" si="47"/>
        <v>120.97960139197248</v>
      </c>
      <c r="BP25">
        <f t="shared" ca="1" si="47"/>
        <v>121.58449939893232</v>
      </c>
      <c r="BQ25">
        <f t="shared" ca="1" si="47"/>
        <v>121.82766839773019</v>
      </c>
      <c r="BR25">
        <f t="shared" ref="BR25:CZ25" ca="1" si="48">BQ25*(1+0.001*IF(ISEVEN($A25),RANDBETWEEN(RANDBETWEEN(-2,-1),RANDBETWEEN(5,10)),RANDBETWEEN(RANDBETWEEN(-10,-5),RANDBETWEEN(1,2))))</f>
        <v>122.07132373452565</v>
      </c>
      <c r="BS25">
        <f t="shared" ca="1" si="48"/>
        <v>122.80375167693281</v>
      </c>
      <c r="BT25">
        <f t="shared" ca="1" si="48"/>
        <v>123.78618169034827</v>
      </c>
      <c r="BU25">
        <f t="shared" ca="1" si="48"/>
        <v>124.03375405372897</v>
      </c>
      <c r="BV25">
        <f t="shared" ca="1" si="48"/>
        <v>124.03375405372897</v>
      </c>
      <c r="BW25">
        <f t="shared" ca="1" si="48"/>
        <v>124.15778780778268</v>
      </c>
      <c r="BX25">
        <f t="shared" ca="1" si="48"/>
        <v>125.02689232243715</v>
      </c>
      <c r="BY25">
        <f t="shared" ca="1" si="48"/>
        <v>125.65202678404933</v>
      </c>
      <c r="BZ25">
        <f t="shared" ca="1" si="48"/>
        <v>126.02898286440146</v>
      </c>
      <c r="CA25">
        <f t="shared" ca="1" si="48"/>
        <v>125.90295388153706</v>
      </c>
      <c r="CB25">
        <f t="shared" ca="1" si="48"/>
        <v>126.53246865094474</v>
      </c>
      <c r="CC25">
        <f t="shared" ca="1" si="48"/>
        <v>127.41819593150133</v>
      </c>
      <c r="CD25">
        <f t="shared" ca="1" si="48"/>
        <v>128.18270510709033</v>
      </c>
      <c r="CE25">
        <f t="shared" ca="1" si="48"/>
        <v>128.05452240198323</v>
      </c>
      <c r="CF25">
        <f t="shared" ca="1" si="48"/>
        <v>128.43868596918918</v>
      </c>
      <c r="CG25">
        <f t="shared" ca="1" si="48"/>
        <v>129.08087939903513</v>
      </c>
      <c r="CH25">
        <f t="shared" ca="1" si="48"/>
        <v>129.33904115783321</v>
      </c>
      <c r="CI25">
        <f t="shared" ca="1" si="48"/>
        <v>129.33904115783321</v>
      </c>
      <c r="CJ25">
        <f t="shared" ca="1" si="48"/>
        <v>129.98573636362235</v>
      </c>
      <c r="CK25">
        <f t="shared" ca="1" si="48"/>
        <v>130.3756935727132</v>
      </c>
      <c r="CL25">
        <f t="shared" ca="1" si="48"/>
        <v>130.3756935727132</v>
      </c>
      <c r="CM25">
        <f t="shared" ca="1" si="48"/>
        <v>130.24531787914049</v>
      </c>
      <c r="CN25">
        <f t="shared" ca="1" si="48"/>
        <v>131.15703510429447</v>
      </c>
      <c r="CO25">
        <f t="shared" ca="1" si="48"/>
        <v>131.15703510429447</v>
      </c>
      <c r="CP25">
        <f t="shared" ca="1" si="48"/>
        <v>131.55050620960733</v>
      </c>
      <c r="CQ25">
        <f t="shared" ca="1" si="48"/>
        <v>132.20825874065537</v>
      </c>
      <c r="CR25">
        <f t="shared" ca="1" si="48"/>
        <v>132.60488351687732</v>
      </c>
      <c r="CS25">
        <f t="shared" ca="1" si="48"/>
        <v>133.40051281797858</v>
      </c>
      <c r="CT25">
        <f t="shared" ca="1" si="48"/>
        <v>133.93411486925049</v>
      </c>
      <c r="CU25">
        <f t="shared" ca="1" si="48"/>
        <v>134.06804898411974</v>
      </c>
      <c r="CV25">
        <f t="shared" ca="1" si="48"/>
        <v>133.93398093513562</v>
      </c>
      <c r="CW25">
        <f t="shared" ca="1" si="48"/>
        <v>134.06791491607075</v>
      </c>
      <c r="CX25">
        <f t="shared" ca="1" si="48"/>
        <v>135.27452615031538</v>
      </c>
      <c r="CY25">
        <f t="shared" ca="1" si="48"/>
        <v>135.81562425491666</v>
      </c>
      <c r="CZ25">
        <f t="shared" ca="1" si="48"/>
        <v>135.81562425491666</v>
      </c>
    </row>
    <row r="26" spans="1:104" x14ac:dyDescent="0.25">
      <c r="A26">
        <v>25</v>
      </c>
      <c r="B26">
        <v>833</v>
      </c>
      <c r="C26">
        <v>20171203</v>
      </c>
      <c r="D26" t="str">
        <f t="shared" ca="1" si="2"/>
        <v>ignore</v>
      </c>
      <c r="E26">
        <v>100</v>
      </c>
      <c r="F26">
        <f t="shared" ref="F26:BQ26" ca="1" si="49">E26*(1+0.001*IF(ISEVEN($A26),RANDBETWEEN(RANDBETWEEN(-2,-1),RANDBETWEEN(5,10)),RANDBETWEEN(RANDBETWEEN(-10,-5),RANDBETWEEN(1,2))))</f>
        <v>99.8</v>
      </c>
      <c r="G26">
        <f t="shared" ca="1" si="49"/>
        <v>99.400800000000004</v>
      </c>
      <c r="H26">
        <f t="shared" ca="1" si="49"/>
        <v>99.201998400000008</v>
      </c>
      <c r="I26">
        <f t="shared" ca="1" si="49"/>
        <v>99.301200398399999</v>
      </c>
      <c r="J26">
        <f t="shared" ca="1" si="49"/>
        <v>99.102597997603198</v>
      </c>
      <c r="K26">
        <f t="shared" ca="1" si="49"/>
        <v>99.102597997603198</v>
      </c>
      <c r="L26">
        <f t="shared" ca="1" si="49"/>
        <v>98.408879811619968</v>
      </c>
      <c r="M26">
        <f t="shared" ca="1" si="49"/>
        <v>98.408879811619968</v>
      </c>
      <c r="N26">
        <f t="shared" ca="1" si="49"/>
        <v>98.408879811619968</v>
      </c>
      <c r="O26">
        <f t="shared" ca="1" si="49"/>
        <v>98.507288691431583</v>
      </c>
      <c r="P26">
        <f t="shared" ca="1" si="49"/>
        <v>98.014752247974428</v>
      </c>
      <c r="Q26">
        <f t="shared" ca="1" si="49"/>
        <v>97.524678486734558</v>
      </c>
      <c r="R26">
        <f t="shared" ca="1" si="49"/>
        <v>97.719727843708029</v>
      </c>
      <c r="S26">
        <f t="shared" ca="1" si="49"/>
        <v>97.231129204489491</v>
      </c>
      <c r="T26">
        <f t="shared" ca="1" si="49"/>
        <v>96.84220468767154</v>
      </c>
      <c r="U26">
        <f t="shared" ca="1" si="49"/>
        <v>96.939046892359201</v>
      </c>
      <c r="V26">
        <f t="shared" ca="1" si="49"/>
        <v>97.035985939251546</v>
      </c>
      <c r="W26">
        <f t="shared" ca="1" si="49"/>
        <v>97.230057911130046</v>
      </c>
      <c r="X26">
        <f t="shared" ca="1" si="49"/>
        <v>96.549447505752141</v>
      </c>
      <c r="Y26">
        <f t="shared" ca="1" si="49"/>
        <v>95.970150820717635</v>
      </c>
      <c r="Z26">
        <f t="shared" ca="1" si="49"/>
        <v>95.778210519076197</v>
      </c>
      <c r="AA26">
        <f t="shared" ca="1" si="49"/>
        <v>95.586654098038039</v>
      </c>
      <c r="AB26">
        <f t="shared" ca="1" si="49"/>
        <v>95.395480789841969</v>
      </c>
      <c r="AC26">
        <f t="shared" ca="1" si="49"/>
        <v>95.204689828262289</v>
      </c>
      <c r="AD26">
        <f t="shared" ca="1" si="49"/>
        <v>95.01428044860576</v>
      </c>
      <c r="AE26">
        <f t="shared" ca="1" si="49"/>
        <v>94.539209046362728</v>
      </c>
      <c r="AF26">
        <f t="shared" ca="1" si="49"/>
        <v>94.633748255409074</v>
      </c>
      <c r="AG26">
        <f t="shared" ca="1" si="49"/>
        <v>94.53911450715367</v>
      </c>
      <c r="AH26">
        <f t="shared" ca="1" si="49"/>
        <v>93.971879820110743</v>
      </c>
      <c r="AI26">
        <f t="shared" ca="1" si="49"/>
        <v>93.689964180650406</v>
      </c>
      <c r="AJ26">
        <f t="shared" ca="1" si="49"/>
        <v>93.596274216469752</v>
      </c>
      <c r="AK26">
        <f t="shared" ca="1" si="49"/>
        <v>93.783466764902698</v>
      </c>
      <c r="AL26">
        <f t="shared" ca="1" si="49"/>
        <v>93.877250231667588</v>
      </c>
      <c r="AM26">
        <f t="shared" ca="1" si="49"/>
        <v>93.971127481899245</v>
      </c>
      <c r="AN26">
        <f t="shared" ca="1" si="49"/>
        <v>94.065098609381138</v>
      </c>
      <c r="AO26">
        <f t="shared" ca="1" si="49"/>
        <v>93.87696841216237</v>
      </c>
      <c r="AP26">
        <f t="shared" ca="1" si="49"/>
        <v>93.595337506925887</v>
      </c>
      <c r="AQ26">
        <f t="shared" ca="1" si="49"/>
        <v>93.03376548188433</v>
      </c>
      <c r="AR26">
        <f t="shared" ca="1" si="49"/>
        <v>93.219833012848099</v>
      </c>
      <c r="AS26">
        <f t="shared" ca="1" si="49"/>
        <v>93.033393346822407</v>
      </c>
      <c r="AT26">
        <f t="shared" ca="1" si="49"/>
        <v>92.940359953475578</v>
      </c>
      <c r="AU26">
        <f t="shared" ca="1" si="49"/>
        <v>92.196837073847774</v>
      </c>
      <c r="AV26">
        <f t="shared" ca="1" si="49"/>
        <v>92.012443399700075</v>
      </c>
      <c r="AW26">
        <f t="shared" ca="1" si="49"/>
        <v>91.276343852502478</v>
      </c>
      <c r="AX26">
        <f t="shared" ca="1" si="49"/>
        <v>91.276343852502478</v>
      </c>
      <c r="AY26">
        <f t="shared" ca="1" si="49"/>
        <v>90.637409445534956</v>
      </c>
      <c r="AZ26">
        <f t="shared" ca="1" si="49"/>
        <v>90.456134626643887</v>
      </c>
      <c r="BA26">
        <f t="shared" ca="1" si="49"/>
        <v>90.456134626643887</v>
      </c>
      <c r="BB26">
        <f t="shared" ca="1" si="49"/>
        <v>90.184766222763955</v>
      </c>
      <c r="BC26">
        <f t="shared" ca="1" si="49"/>
        <v>89.914211924095667</v>
      </c>
      <c r="BD26">
        <f t="shared" ca="1" si="49"/>
        <v>89.37472665255109</v>
      </c>
      <c r="BE26">
        <f t="shared" ca="1" si="49"/>
        <v>89.464101379203626</v>
      </c>
      <c r="BF26">
        <f t="shared" ca="1" si="49"/>
        <v>89.016780872307606</v>
      </c>
      <c r="BG26">
        <f t="shared" ca="1" si="49"/>
        <v>88.927764091435293</v>
      </c>
      <c r="BH26">
        <f t="shared" ca="1" si="49"/>
        <v>88.749908563252419</v>
      </c>
      <c r="BI26">
        <f t="shared" ca="1" si="49"/>
        <v>88.128659203309653</v>
      </c>
      <c r="BJ26">
        <f t="shared" ca="1" si="49"/>
        <v>88.128659203309653</v>
      </c>
      <c r="BK26">
        <f t="shared" ca="1" si="49"/>
        <v>88.128659203309653</v>
      </c>
      <c r="BL26">
        <f t="shared" ca="1" si="49"/>
        <v>87.776144566496413</v>
      </c>
      <c r="BM26">
        <f t="shared" ca="1" si="49"/>
        <v>87.776144566496413</v>
      </c>
      <c r="BN26">
        <f t="shared" ca="1" si="49"/>
        <v>87.512816132796928</v>
      </c>
      <c r="BO26">
        <f t="shared" ca="1" si="49"/>
        <v>87.425303316664127</v>
      </c>
      <c r="BP26">
        <f t="shared" ca="1" si="49"/>
        <v>87.163027406714136</v>
      </c>
      <c r="BQ26">
        <f t="shared" ca="1" si="49"/>
        <v>87.250190434120839</v>
      </c>
      <c r="BR26">
        <f t="shared" ref="BR26:CZ26" ca="1" si="50">BQ26*(1+0.001*IF(ISEVEN($A26),RANDBETWEEN(RANDBETWEEN(-2,-1),RANDBETWEEN(5,10)),RANDBETWEEN(RANDBETWEEN(-10,-5),RANDBETWEEN(1,2))))</f>
        <v>86.901189672384362</v>
      </c>
      <c r="BS26">
        <f t="shared" ca="1" si="50"/>
        <v>86.901189672384362</v>
      </c>
      <c r="BT26">
        <f t="shared" ca="1" si="50"/>
        <v>86.292881344677667</v>
      </c>
      <c r="BU26">
        <f t="shared" ca="1" si="50"/>
        <v>86.120295581988316</v>
      </c>
      <c r="BV26">
        <f t="shared" ca="1" si="50"/>
        <v>85.68969410407837</v>
      </c>
      <c r="BW26">
        <f t="shared" ca="1" si="50"/>
        <v>85.68969410407837</v>
      </c>
      <c r="BX26">
        <f t="shared" ca="1" si="50"/>
        <v>85.775383798182446</v>
      </c>
      <c r="BY26">
        <f t="shared" ca="1" si="50"/>
        <v>85.775383798182446</v>
      </c>
      <c r="BZ26">
        <f t="shared" ca="1" si="50"/>
        <v>85.432282262989716</v>
      </c>
      <c r="CA26">
        <f t="shared" ca="1" si="50"/>
        <v>85.175985416200746</v>
      </c>
      <c r="CB26">
        <f t="shared" ca="1" si="50"/>
        <v>85.090809430784546</v>
      </c>
      <c r="CC26">
        <f t="shared" ca="1" si="50"/>
        <v>85.260991049646108</v>
      </c>
      <c r="CD26">
        <f t="shared" ca="1" si="50"/>
        <v>84.919947085447518</v>
      </c>
      <c r="CE26">
        <f t="shared" ca="1" si="50"/>
        <v>84.410427402934829</v>
      </c>
      <c r="CF26">
        <f t="shared" ca="1" si="50"/>
        <v>84.241606548128956</v>
      </c>
      <c r="CG26">
        <f t="shared" ca="1" si="50"/>
        <v>84.073123335032705</v>
      </c>
      <c r="CH26">
        <f t="shared" ca="1" si="50"/>
        <v>84.073123335032705</v>
      </c>
      <c r="CI26">
        <f t="shared" ca="1" si="50"/>
        <v>84.073123335032705</v>
      </c>
      <c r="CJ26">
        <f t="shared" ca="1" si="50"/>
        <v>83.820903965027611</v>
      </c>
      <c r="CK26">
        <f t="shared" ca="1" si="50"/>
        <v>83.820903965027611</v>
      </c>
      <c r="CL26">
        <f t="shared" ca="1" si="50"/>
        <v>83.066515829342364</v>
      </c>
      <c r="CM26">
        <f t="shared" ca="1" si="50"/>
        <v>83.066515829342364</v>
      </c>
      <c r="CN26">
        <f t="shared" ca="1" si="50"/>
        <v>82.900382797683676</v>
      </c>
      <c r="CO26">
        <f t="shared" ca="1" si="50"/>
        <v>82.485880883695259</v>
      </c>
      <c r="CP26">
        <f t="shared" ca="1" si="50"/>
        <v>81.990965598393089</v>
      </c>
      <c r="CQ26">
        <f t="shared" ca="1" si="50"/>
        <v>81.744992701597909</v>
      </c>
      <c r="CR26">
        <f t="shared" ca="1" si="50"/>
        <v>81.172777752686727</v>
      </c>
      <c r="CS26">
        <f t="shared" ca="1" si="50"/>
        <v>80.523395530665226</v>
      </c>
      <c r="CT26">
        <f t="shared" ca="1" si="50"/>
        <v>80.120778553011903</v>
      </c>
      <c r="CU26">
        <f t="shared" ca="1" si="50"/>
        <v>80.120778553011903</v>
      </c>
      <c r="CV26">
        <f t="shared" ca="1" si="50"/>
        <v>79.640053881693831</v>
      </c>
      <c r="CW26">
        <f t="shared" ca="1" si="50"/>
        <v>79.640053881693831</v>
      </c>
      <c r="CX26">
        <f t="shared" ca="1" si="50"/>
        <v>79.321493666167058</v>
      </c>
      <c r="CY26">
        <f t="shared" ca="1" si="50"/>
        <v>78.607600223171559</v>
      </c>
      <c r="CZ26">
        <f t="shared" ca="1" si="50"/>
        <v>78.607600223171559</v>
      </c>
    </row>
    <row r="27" spans="1:104" x14ac:dyDescent="0.25">
      <c r="A27">
        <v>26</v>
      </c>
      <c r="B27">
        <v>833</v>
      </c>
      <c r="C27">
        <v>20171203</v>
      </c>
      <c r="D27" t="str">
        <f t="shared" ca="1" si="2"/>
        <v>buy</v>
      </c>
      <c r="E27">
        <v>100</v>
      </c>
      <c r="F27">
        <f t="shared" ref="F27:BQ27" ca="1" si="51">E27*(1+0.001*IF(ISEVEN($A27),RANDBETWEEN(RANDBETWEEN(-2,-1),RANDBETWEEN(5,10)),RANDBETWEEN(RANDBETWEEN(-10,-5),RANDBETWEEN(1,2))))</f>
        <v>99.9</v>
      </c>
      <c r="G27">
        <f t="shared" ca="1" si="51"/>
        <v>99.700200000000009</v>
      </c>
      <c r="H27">
        <f t="shared" ca="1" si="51"/>
        <v>99.799900199999996</v>
      </c>
      <c r="I27">
        <f t="shared" ca="1" si="51"/>
        <v>99.799900199999996</v>
      </c>
      <c r="J27">
        <f t="shared" ca="1" si="51"/>
        <v>99.600300399600002</v>
      </c>
      <c r="K27">
        <f t="shared" ca="1" si="51"/>
        <v>99.4010997988008</v>
      </c>
      <c r="L27">
        <f t="shared" ca="1" si="51"/>
        <v>99.798704197996003</v>
      </c>
      <c r="M27">
        <f t="shared" ca="1" si="51"/>
        <v>100.09810031058998</v>
      </c>
      <c r="N27">
        <f t="shared" ca="1" si="51"/>
        <v>99.998002210279395</v>
      </c>
      <c r="O27">
        <f t="shared" ca="1" si="51"/>
        <v>99.898004208069111</v>
      </c>
      <c r="P27">
        <f t="shared" ca="1" si="51"/>
        <v>99.798106203861039</v>
      </c>
      <c r="Q27">
        <f t="shared" ca="1" si="51"/>
        <v>100.69628915969578</v>
      </c>
      <c r="R27">
        <f t="shared" ca="1" si="51"/>
        <v>100.79698544885547</v>
      </c>
      <c r="S27">
        <f t="shared" ca="1" si="51"/>
        <v>100.69618846340661</v>
      </c>
      <c r="T27">
        <f t="shared" ca="1" si="51"/>
        <v>100.49479608647979</v>
      </c>
      <c r="U27">
        <f t="shared" ca="1" si="51"/>
        <v>100.79628047473922</v>
      </c>
      <c r="V27">
        <f t="shared" ca="1" si="51"/>
        <v>101.3002618771129</v>
      </c>
      <c r="W27">
        <f t="shared" ca="1" si="51"/>
        <v>101.19896161523579</v>
      </c>
      <c r="X27">
        <f t="shared" ca="1" si="51"/>
        <v>101.40135953846627</v>
      </c>
      <c r="Y27">
        <f t="shared" ca="1" si="51"/>
        <v>101.90836633615859</v>
      </c>
      <c r="Z27">
        <f t="shared" ca="1" si="51"/>
        <v>102.82554163318402</v>
      </c>
      <c r="AA27">
        <f t="shared" ca="1" si="51"/>
        <v>103.23684379971675</v>
      </c>
      <c r="AB27">
        <f t="shared" ca="1" si="51"/>
        <v>103.75302801871533</v>
      </c>
      <c r="AC27">
        <f t="shared" ca="1" si="51"/>
        <v>103.96053407475276</v>
      </c>
      <c r="AD27">
        <f t="shared" ca="1" si="51"/>
        <v>104.272415676977</v>
      </c>
      <c r="AE27">
        <f t="shared" ca="1" si="51"/>
        <v>104.272415676977</v>
      </c>
      <c r="AF27">
        <f t="shared" ca="1" si="51"/>
        <v>105.00232258671583</v>
      </c>
      <c r="AG27">
        <f t="shared" ca="1" si="51"/>
        <v>105.4223318770627</v>
      </c>
      <c r="AH27">
        <f t="shared" ca="1" si="51"/>
        <v>105.21148721330857</v>
      </c>
      <c r="AI27">
        <f t="shared" ca="1" si="51"/>
        <v>105.73754464937511</v>
      </c>
      <c r="AJ27">
        <f t="shared" ca="1" si="51"/>
        <v>106.37196991727136</v>
      </c>
      <c r="AK27">
        <f t="shared" ca="1" si="51"/>
        <v>107.43568961644407</v>
      </c>
      <c r="AL27">
        <f t="shared" ca="1" si="51"/>
        <v>107.75799668529339</v>
      </c>
      <c r="AM27">
        <f t="shared" ca="1" si="51"/>
        <v>108.29678666871985</v>
      </c>
      <c r="AN27">
        <f t="shared" ca="1" si="51"/>
        <v>108.621677028726</v>
      </c>
      <c r="AO27">
        <f t="shared" ca="1" si="51"/>
        <v>108.73029870575471</v>
      </c>
      <c r="AP27">
        <f t="shared" ca="1" si="51"/>
        <v>108.73029870575471</v>
      </c>
      <c r="AQ27">
        <f t="shared" ca="1" si="51"/>
        <v>108.94775930316622</v>
      </c>
      <c r="AR27">
        <f t="shared" ca="1" si="51"/>
        <v>108.94775930316622</v>
      </c>
      <c r="AS27">
        <f t="shared" ca="1" si="51"/>
        <v>108.83881154386306</v>
      </c>
      <c r="AT27">
        <f t="shared" ca="1" si="51"/>
        <v>109.38300560158237</v>
      </c>
      <c r="AU27">
        <f t="shared" ca="1" si="51"/>
        <v>109.8205376239887</v>
      </c>
      <c r="AV27">
        <f t="shared" ca="1" si="51"/>
        <v>109.8205376239887</v>
      </c>
      <c r="AW27">
        <f t="shared" ca="1" si="51"/>
        <v>110.80892246260458</v>
      </c>
      <c r="AX27">
        <f t="shared" ca="1" si="51"/>
        <v>111.36296707491759</v>
      </c>
      <c r="AY27">
        <f t="shared" ca="1" si="51"/>
        <v>111.14024114076776</v>
      </c>
      <c r="AZ27">
        <f t="shared" ca="1" si="51"/>
        <v>111.47366186419005</v>
      </c>
      <c r="BA27">
        <f t="shared" ca="1" si="51"/>
        <v>112.25397749723936</v>
      </c>
      <c r="BB27">
        <f t="shared" ca="1" si="51"/>
        <v>112.81524738472555</v>
      </c>
      <c r="BC27">
        <f t="shared" ca="1" si="51"/>
        <v>113.37932362164916</v>
      </c>
      <c r="BD27">
        <f t="shared" ca="1" si="51"/>
        <v>114.05959956337905</v>
      </c>
      <c r="BE27">
        <f t="shared" ca="1" si="51"/>
        <v>114.05959956337905</v>
      </c>
      <c r="BF27">
        <f t="shared" ca="1" si="51"/>
        <v>114.62989756119593</v>
      </c>
      <c r="BG27">
        <f t="shared" ca="1" si="51"/>
        <v>115.31767694656311</v>
      </c>
      <c r="BH27">
        <f t="shared" ca="1" si="51"/>
        <v>116.12490068518905</v>
      </c>
      <c r="BI27">
        <f t="shared" ca="1" si="51"/>
        <v>116.12490068518905</v>
      </c>
      <c r="BJ27">
        <f t="shared" ca="1" si="51"/>
        <v>116.70552518861498</v>
      </c>
      <c r="BK27">
        <f t="shared" ca="1" si="51"/>
        <v>116.58881966342636</v>
      </c>
      <c r="BL27">
        <f t="shared" ca="1" si="51"/>
        <v>117.05517494208007</v>
      </c>
      <c r="BM27">
        <f t="shared" ca="1" si="51"/>
        <v>117.4063404669063</v>
      </c>
      <c r="BN27">
        <f t="shared" ca="1" si="51"/>
        <v>117.2889341264394</v>
      </c>
      <c r="BO27">
        <f t="shared" ca="1" si="51"/>
        <v>117.64080092881871</v>
      </c>
      <c r="BP27">
        <f t="shared" ca="1" si="51"/>
        <v>117.52316012788988</v>
      </c>
      <c r="BQ27">
        <f t="shared" ca="1" si="51"/>
        <v>117.87572960827353</v>
      </c>
      <c r="BR27">
        <f t="shared" ref="BR27:CZ27" ca="1" si="52">BQ27*(1+0.001*IF(ISEVEN($A27),RANDBETWEEN(RANDBETWEEN(-2,-1),RANDBETWEEN(5,10)),RANDBETWEEN(RANDBETWEEN(-10,-5),RANDBETWEEN(1,2))))</f>
        <v>118.22935679709833</v>
      </c>
      <c r="BS27">
        <f t="shared" ca="1" si="52"/>
        <v>118.11112744030123</v>
      </c>
      <c r="BT27">
        <f t="shared" ca="1" si="52"/>
        <v>117.99301631286093</v>
      </c>
      <c r="BU27">
        <f t="shared" ca="1" si="52"/>
        <v>118.3469953617995</v>
      </c>
      <c r="BV27">
        <f t="shared" ca="1" si="52"/>
        <v>119.29377132469389</v>
      </c>
      <c r="BW27">
        <f t="shared" ca="1" si="52"/>
        <v>119.53235886734328</v>
      </c>
      <c r="BX27">
        <f t="shared" ca="1" si="52"/>
        <v>119.41282650847593</v>
      </c>
      <c r="BY27">
        <f t="shared" ca="1" si="52"/>
        <v>119.5322393349844</v>
      </c>
      <c r="BZ27">
        <f t="shared" ca="1" si="52"/>
        <v>119.65177157431937</v>
      </c>
      <c r="CA27">
        <f t="shared" ca="1" si="52"/>
        <v>119.89107511746801</v>
      </c>
      <c r="CB27">
        <f t="shared" ca="1" si="52"/>
        <v>119.89107511746801</v>
      </c>
      <c r="CC27">
        <f t="shared" ca="1" si="52"/>
        <v>120.49053049305533</v>
      </c>
      <c r="CD27">
        <f t="shared" ca="1" si="52"/>
        <v>120.37003996256227</v>
      </c>
      <c r="CE27">
        <f t="shared" ca="1" si="52"/>
        <v>121.45337032222533</v>
      </c>
      <c r="CF27">
        <f t="shared" ca="1" si="52"/>
        <v>121.81773043319198</v>
      </c>
      <c r="CG27">
        <f t="shared" ca="1" si="52"/>
        <v>122.30500135492476</v>
      </c>
      <c r="CH27">
        <f t="shared" ca="1" si="52"/>
        <v>122.91652636169937</v>
      </c>
      <c r="CI27">
        <f t="shared" ca="1" si="52"/>
        <v>122.67069330897597</v>
      </c>
      <c r="CJ27">
        <f t="shared" ca="1" si="52"/>
        <v>123.03870538890288</v>
      </c>
      <c r="CK27">
        <f t="shared" ca="1" si="52"/>
        <v>123.5308602104585</v>
      </c>
      <c r="CL27">
        <f t="shared" ca="1" si="52"/>
        <v>123.40732935024803</v>
      </c>
      <c r="CM27">
        <f t="shared" ca="1" si="52"/>
        <v>123.28392202089779</v>
      </c>
      <c r="CN27">
        <f t="shared" ca="1" si="52"/>
        <v>123.40720594291868</v>
      </c>
      <c r="CO27">
        <f t="shared" ca="1" si="52"/>
        <v>123.90083476669035</v>
      </c>
      <c r="CP27">
        <f t="shared" ca="1" si="52"/>
        <v>125.13984311435726</v>
      </c>
      <c r="CQ27">
        <f t="shared" ca="1" si="52"/>
        <v>125.8906821730434</v>
      </c>
      <c r="CR27">
        <f t="shared" ca="1" si="52"/>
        <v>126.39424490173558</v>
      </c>
      <c r="CS27">
        <f t="shared" ca="1" si="52"/>
        <v>127.27900461604771</v>
      </c>
      <c r="CT27">
        <f t="shared" ca="1" si="52"/>
        <v>127.02444660681562</v>
      </c>
      <c r="CU27">
        <f t="shared" ca="1" si="52"/>
        <v>127.27849550002925</v>
      </c>
      <c r="CV27">
        <f t="shared" ca="1" si="52"/>
        <v>127.40577399552927</v>
      </c>
      <c r="CW27">
        <f t="shared" ca="1" si="52"/>
        <v>127.53317976952479</v>
      </c>
      <c r="CX27">
        <f t="shared" ca="1" si="52"/>
        <v>128.42591202791147</v>
      </c>
      <c r="CY27">
        <f t="shared" ca="1" si="52"/>
        <v>128.68276385196728</v>
      </c>
      <c r="CZ27">
        <f t="shared" ca="1" si="52"/>
        <v>129.19749490737516</v>
      </c>
    </row>
    <row r="28" spans="1:104" x14ac:dyDescent="0.25">
      <c r="A28">
        <v>27</v>
      </c>
      <c r="B28">
        <v>833</v>
      </c>
      <c r="C28">
        <v>20171203</v>
      </c>
      <c r="D28" t="str">
        <f t="shared" ca="1" si="2"/>
        <v>ignore</v>
      </c>
      <c r="E28">
        <v>100</v>
      </c>
      <c r="F28">
        <f t="shared" ref="F28:BQ28" ca="1" si="53">E28*(1+0.001*IF(ISEVEN($A28),RANDBETWEEN(RANDBETWEEN(-2,-1),RANDBETWEEN(5,10)),RANDBETWEEN(RANDBETWEEN(-10,-5),RANDBETWEEN(1,2))))</f>
        <v>99.7</v>
      </c>
      <c r="G28">
        <f t="shared" ca="1" si="53"/>
        <v>99.500600000000006</v>
      </c>
      <c r="H28">
        <f t="shared" ca="1" si="53"/>
        <v>99.500600000000006</v>
      </c>
      <c r="I28">
        <f t="shared" ca="1" si="53"/>
        <v>99.60010059999999</v>
      </c>
      <c r="J28">
        <f t="shared" ca="1" si="53"/>
        <v>99.699700700599976</v>
      </c>
      <c r="K28">
        <f t="shared" ca="1" si="53"/>
        <v>99.600000999899379</v>
      </c>
      <c r="L28">
        <f t="shared" ca="1" si="53"/>
        <v>99.699601000899264</v>
      </c>
      <c r="M28">
        <f t="shared" ca="1" si="53"/>
        <v>99.500201798897464</v>
      </c>
      <c r="N28">
        <f t="shared" ca="1" si="53"/>
        <v>99.500201798897464</v>
      </c>
      <c r="O28">
        <f t="shared" ca="1" si="53"/>
        <v>99.400701597098561</v>
      </c>
      <c r="P28">
        <f t="shared" ca="1" si="53"/>
        <v>98.804297387515973</v>
      </c>
      <c r="Q28">
        <f t="shared" ca="1" si="53"/>
        <v>98.60668879274094</v>
      </c>
      <c r="R28">
        <f t="shared" ca="1" si="53"/>
        <v>97.916441971191759</v>
      </c>
      <c r="S28">
        <f t="shared" ca="1" si="53"/>
        <v>98.014358413162938</v>
      </c>
      <c r="T28">
        <f t="shared" ca="1" si="53"/>
        <v>98.112372771576091</v>
      </c>
      <c r="U28">
        <f t="shared" ca="1" si="53"/>
        <v>98.01426039880451</v>
      </c>
      <c r="V28">
        <f t="shared" ca="1" si="53"/>
        <v>98.210288919602121</v>
      </c>
      <c r="W28">
        <f t="shared" ca="1" si="53"/>
        <v>97.424606608245298</v>
      </c>
      <c r="X28">
        <f t="shared" ca="1" si="53"/>
        <v>97.132332788420555</v>
      </c>
      <c r="Y28">
        <f t="shared" ca="1" si="53"/>
        <v>96.938068122843717</v>
      </c>
      <c r="Z28">
        <f t="shared" ca="1" si="53"/>
        <v>96.453377782229495</v>
      </c>
      <c r="AA28">
        <f t="shared" ca="1" si="53"/>
        <v>96.35692440444727</v>
      </c>
      <c r="AB28">
        <f t="shared" ca="1" si="53"/>
        <v>96.35692440444727</v>
      </c>
      <c r="AC28">
        <f t="shared" ca="1" si="53"/>
        <v>95.682425933616145</v>
      </c>
      <c r="AD28">
        <f t="shared" ca="1" si="53"/>
        <v>95.108331378014441</v>
      </c>
      <c r="AE28">
        <f t="shared" ca="1" si="53"/>
        <v>94.632789721124368</v>
      </c>
      <c r="AF28">
        <f t="shared" ca="1" si="53"/>
        <v>94.064992982797619</v>
      </c>
      <c r="AG28">
        <f t="shared" ca="1" si="53"/>
        <v>93.688733010866429</v>
      </c>
      <c r="AH28">
        <f t="shared" ca="1" si="53"/>
        <v>92.939223146779497</v>
      </c>
      <c r="AI28">
        <f t="shared" ca="1" si="53"/>
        <v>92.567466254192382</v>
      </c>
      <c r="AJ28">
        <f t="shared" ca="1" si="53"/>
        <v>91.826926524158836</v>
      </c>
      <c r="AK28">
        <f t="shared" ca="1" si="53"/>
        <v>91.275964965013884</v>
      </c>
      <c r="AL28">
        <f t="shared" ca="1" si="53"/>
        <v>91.002137070118849</v>
      </c>
      <c r="AM28">
        <f t="shared" ca="1" si="53"/>
        <v>90.638128521838368</v>
      </c>
      <c r="AN28">
        <f t="shared" ca="1" si="53"/>
        <v>89.913023493663658</v>
      </c>
      <c r="AO28">
        <f t="shared" ca="1" si="53"/>
        <v>89.553371399688999</v>
      </c>
      <c r="AP28">
        <f t="shared" ca="1" si="53"/>
        <v>89.195157914090245</v>
      </c>
      <c r="AQ28">
        <f t="shared" ca="1" si="53"/>
        <v>89.105962756176154</v>
      </c>
      <c r="AR28">
        <f t="shared" ca="1" si="53"/>
        <v>88.749538905151454</v>
      </c>
      <c r="AS28">
        <f t="shared" ca="1" si="53"/>
        <v>88.394540749530847</v>
      </c>
      <c r="AT28">
        <f t="shared" ca="1" si="53"/>
        <v>87.598989882785062</v>
      </c>
      <c r="AU28">
        <f t="shared" ca="1" si="53"/>
        <v>87.686588872667841</v>
      </c>
      <c r="AV28">
        <f t="shared" ca="1" si="53"/>
        <v>87.160469339431828</v>
      </c>
      <c r="AW28">
        <f t="shared" ca="1" si="53"/>
        <v>87.334790278110688</v>
      </c>
      <c r="AX28">
        <f t="shared" ca="1" si="53"/>
        <v>87.247455487832582</v>
      </c>
      <c r="AY28">
        <f t="shared" ca="1" si="53"/>
        <v>86.898465665881247</v>
      </c>
      <c r="AZ28">
        <f t="shared" ca="1" si="53"/>
        <v>86.724668734549482</v>
      </c>
      <c r="BA28">
        <f t="shared" ca="1" si="53"/>
        <v>86.464494728345827</v>
      </c>
      <c r="BB28">
        <f t="shared" ca="1" si="53"/>
        <v>85.8592432652474</v>
      </c>
      <c r="BC28">
        <f t="shared" ca="1" si="53"/>
        <v>85.515806292186411</v>
      </c>
      <c r="BD28">
        <f t="shared" ca="1" si="53"/>
        <v>85.173743067017668</v>
      </c>
      <c r="BE28">
        <f t="shared" ca="1" si="53"/>
        <v>85.344090553151702</v>
      </c>
      <c r="BF28">
        <f t="shared" ca="1" si="53"/>
        <v>84.917370100385938</v>
      </c>
      <c r="BG28">
        <f t="shared" ca="1" si="53"/>
        <v>84.238031139582844</v>
      </c>
      <c r="BH28">
        <f t="shared" ca="1" si="53"/>
        <v>84.322269170722421</v>
      </c>
      <c r="BI28">
        <f t="shared" ca="1" si="53"/>
        <v>84.237946901551695</v>
      </c>
      <c r="BJ28">
        <f t="shared" ca="1" si="53"/>
        <v>83.816757167043932</v>
      </c>
      <c r="BK28">
        <f t="shared" ca="1" si="53"/>
        <v>83.649123652709847</v>
      </c>
      <c r="BL28">
        <f t="shared" ca="1" si="53"/>
        <v>83.230878034446292</v>
      </c>
      <c r="BM28">
        <f t="shared" ca="1" si="53"/>
        <v>82.814723644274054</v>
      </c>
      <c r="BN28">
        <f t="shared" ca="1" si="53"/>
        <v>82.731908920629778</v>
      </c>
      <c r="BO28">
        <f t="shared" ca="1" si="53"/>
        <v>82.152785558185371</v>
      </c>
      <c r="BP28">
        <f t="shared" ca="1" si="53"/>
        <v>81.742021630394447</v>
      </c>
      <c r="BQ28">
        <f t="shared" ca="1" si="53"/>
        <v>81.742021630394447</v>
      </c>
      <c r="BR28">
        <f t="shared" ref="BR28:CZ28" ca="1" si="54">BQ28*(1+0.001*IF(ISEVEN($A28),RANDBETWEEN(RANDBETWEEN(-2,-1),RANDBETWEEN(5,10)),RANDBETWEEN(RANDBETWEEN(-10,-5),RANDBETWEEN(1,2))))</f>
        <v>81.823763652024837</v>
      </c>
      <c r="BS28">
        <f t="shared" ca="1" si="54"/>
        <v>81.005526015504586</v>
      </c>
      <c r="BT28">
        <f t="shared" ca="1" si="54"/>
        <v>81.086531541520088</v>
      </c>
      <c r="BU28">
        <f t="shared" ca="1" si="54"/>
        <v>80.275666226104889</v>
      </c>
      <c r="BV28">
        <f t="shared" ca="1" si="54"/>
        <v>79.874287894974358</v>
      </c>
      <c r="BW28">
        <f t="shared" ca="1" si="54"/>
        <v>79.155419303919587</v>
      </c>
      <c r="BX28">
        <f t="shared" ca="1" si="54"/>
        <v>78.997108465311754</v>
      </c>
      <c r="BY28">
        <f t="shared" ca="1" si="54"/>
        <v>78.76011713991582</v>
      </c>
      <c r="BZ28">
        <f t="shared" ca="1" si="54"/>
        <v>78.445076671356162</v>
      </c>
      <c r="CA28">
        <f t="shared" ca="1" si="54"/>
        <v>78.288186518013447</v>
      </c>
      <c r="CB28">
        <f t="shared" ca="1" si="54"/>
        <v>78.366474704531456</v>
      </c>
      <c r="CC28">
        <f t="shared" ca="1" si="54"/>
        <v>77.974642331008795</v>
      </c>
      <c r="CD28">
        <f t="shared" ca="1" si="54"/>
        <v>77.81869304634678</v>
      </c>
      <c r="CE28">
        <f t="shared" ca="1" si="54"/>
        <v>77.974330432439473</v>
      </c>
      <c r="CF28">
        <f t="shared" ca="1" si="54"/>
        <v>77.272561458547514</v>
      </c>
      <c r="CG28">
        <f t="shared" ca="1" si="54"/>
        <v>77.118016335630415</v>
      </c>
      <c r="CH28">
        <f t="shared" ca="1" si="54"/>
        <v>77.272252368301679</v>
      </c>
      <c r="CI28">
        <f t="shared" ca="1" si="54"/>
        <v>76.808618854091861</v>
      </c>
      <c r="CJ28">
        <f t="shared" ca="1" si="54"/>
        <v>76.885427472945949</v>
      </c>
      <c r="CK28">
        <f t="shared" ca="1" si="54"/>
        <v>76.96231290041888</v>
      </c>
      <c r="CL28">
        <f t="shared" ca="1" si="54"/>
        <v>76.269652084315112</v>
      </c>
      <c r="CM28">
        <f t="shared" ca="1" si="54"/>
        <v>76.193382432230791</v>
      </c>
      <c r="CN28">
        <f t="shared" ca="1" si="54"/>
        <v>76.040995667366332</v>
      </c>
      <c r="CO28">
        <f t="shared" ca="1" si="54"/>
        <v>75.964954671698962</v>
      </c>
      <c r="CP28">
        <f t="shared" ca="1" si="54"/>
        <v>75.813024762355568</v>
      </c>
      <c r="CQ28">
        <f t="shared" ca="1" si="54"/>
        <v>75.358146613781429</v>
      </c>
      <c r="CR28">
        <f t="shared" ca="1" si="54"/>
        <v>75.132072173940088</v>
      </c>
      <c r="CS28">
        <f t="shared" ca="1" si="54"/>
        <v>74.831543885244329</v>
      </c>
      <c r="CT28">
        <f t="shared" ca="1" si="54"/>
        <v>74.607049253588599</v>
      </c>
      <c r="CU28">
        <f t="shared" ca="1" si="54"/>
        <v>74.532442204335013</v>
      </c>
      <c r="CV28">
        <f t="shared" ca="1" si="54"/>
        <v>74.159779993313336</v>
      </c>
      <c r="CW28">
        <f t="shared" ca="1" si="54"/>
        <v>74.085620213320027</v>
      </c>
      <c r="CX28">
        <f t="shared" ca="1" si="54"/>
        <v>73.789277732466743</v>
      </c>
      <c r="CY28">
        <f t="shared" ca="1" si="54"/>
        <v>73.71548845473427</v>
      </c>
      <c r="CZ28">
        <f t="shared" ca="1" si="54"/>
        <v>73.199480035551133</v>
      </c>
    </row>
    <row r="29" spans="1:104" x14ac:dyDescent="0.25">
      <c r="A29">
        <v>28</v>
      </c>
      <c r="B29">
        <v>833</v>
      </c>
      <c r="C29">
        <v>20171203</v>
      </c>
      <c r="D29" t="str">
        <f t="shared" ca="1" si="2"/>
        <v>buy</v>
      </c>
      <c r="E29">
        <v>100</v>
      </c>
      <c r="F29">
        <f t="shared" ref="F29:BQ29" ca="1" si="55">E29*(1+0.001*IF(ISEVEN($A29),RANDBETWEEN(RANDBETWEEN(-2,-1),RANDBETWEEN(5,10)),RANDBETWEEN(RANDBETWEEN(-10,-5),RANDBETWEEN(1,2))))</f>
        <v>100</v>
      </c>
      <c r="G29">
        <f t="shared" ca="1" si="55"/>
        <v>100.29999999999998</v>
      </c>
      <c r="H29">
        <f t="shared" ca="1" si="55"/>
        <v>100.80149999999998</v>
      </c>
      <c r="I29">
        <f t="shared" ca="1" si="55"/>
        <v>101.00310299999998</v>
      </c>
      <c r="J29">
        <f t="shared" ca="1" si="55"/>
        <v>100.80109679399997</v>
      </c>
      <c r="K29">
        <f t="shared" ca="1" si="55"/>
        <v>101.40590337476398</v>
      </c>
      <c r="L29">
        <f t="shared" ca="1" si="55"/>
        <v>101.30449747138921</v>
      </c>
      <c r="M29">
        <f t="shared" ca="1" si="55"/>
        <v>101.70971546127477</v>
      </c>
      <c r="N29">
        <f t="shared" ca="1" si="55"/>
        <v>101.91313489219732</v>
      </c>
      <c r="O29">
        <f t="shared" ca="1" si="55"/>
        <v>102.32078743176611</v>
      </c>
      <c r="P29">
        <f t="shared" ca="1" si="55"/>
        <v>102.32078743176611</v>
      </c>
      <c r="Q29">
        <f t="shared" ca="1" si="55"/>
        <v>102.42310821919786</v>
      </c>
      <c r="R29">
        <f t="shared" ca="1" si="55"/>
        <v>102.32068511097866</v>
      </c>
      <c r="S29">
        <f t="shared" ca="1" si="55"/>
        <v>102.93460922164454</v>
      </c>
      <c r="T29">
        <f t="shared" ca="1" si="55"/>
        <v>103.14047844008782</v>
      </c>
      <c r="U29">
        <f t="shared" ca="1" si="55"/>
        <v>103.44989987540806</v>
      </c>
      <c r="V29">
        <f t="shared" ca="1" si="55"/>
        <v>103.65679967515888</v>
      </c>
      <c r="W29">
        <f t="shared" ca="1" si="55"/>
        <v>103.55314287548372</v>
      </c>
      <c r="X29">
        <f t="shared" ca="1" si="55"/>
        <v>104.07090858986112</v>
      </c>
      <c r="Y29">
        <f t="shared" ca="1" si="55"/>
        <v>104.69533404140029</v>
      </c>
      <c r="Z29">
        <f t="shared" ca="1" si="55"/>
        <v>104.48594337331748</v>
      </c>
      <c r="AA29">
        <f t="shared" ca="1" si="55"/>
        <v>104.79940120343743</v>
      </c>
      <c r="AB29">
        <f t="shared" ca="1" si="55"/>
        <v>105.21859880825117</v>
      </c>
      <c r="AC29">
        <f t="shared" ca="1" si="55"/>
        <v>105.74469180229242</v>
      </c>
      <c r="AD29">
        <f t="shared" ca="1" si="55"/>
        <v>106.1676705695016</v>
      </c>
      <c r="AE29">
        <f t="shared" ca="1" si="55"/>
        <v>106.27383824007109</v>
      </c>
      <c r="AF29">
        <f t="shared" ca="1" si="55"/>
        <v>107.01775510775157</v>
      </c>
      <c r="AG29">
        <f t="shared" ca="1" si="55"/>
        <v>107.55284388329032</v>
      </c>
      <c r="AH29">
        <f t="shared" ca="1" si="55"/>
        <v>107.44529103940704</v>
      </c>
      <c r="AI29">
        <f t="shared" ca="1" si="55"/>
        <v>108.41229865876169</v>
      </c>
      <c r="AJ29">
        <f t="shared" ca="1" si="55"/>
        <v>108.73753555473796</v>
      </c>
      <c r="AK29">
        <f t="shared" ca="1" si="55"/>
        <v>108.62879801918322</v>
      </c>
      <c r="AL29">
        <f t="shared" ca="1" si="55"/>
        <v>109.28057080729832</v>
      </c>
      <c r="AM29">
        <f t="shared" ca="1" si="55"/>
        <v>109.8269736613348</v>
      </c>
      <c r="AN29">
        <f t="shared" ca="1" si="55"/>
        <v>110.26628155598014</v>
      </c>
      <c r="AO29">
        <f t="shared" ca="1" si="55"/>
        <v>110.92787924531602</v>
      </c>
      <c r="AP29">
        <f t="shared" ca="1" si="55"/>
        <v>111.03880712456133</v>
      </c>
      <c r="AQ29">
        <f t="shared" ca="1" si="55"/>
        <v>111.48296235305958</v>
      </c>
      <c r="AR29">
        <f t="shared" ca="1" si="55"/>
        <v>111.48296235305958</v>
      </c>
      <c r="AS29">
        <f t="shared" ca="1" si="55"/>
        <v>111.48296235305958</v>
      </c>
      <c r="AT29">
        <f t="shared" ca="1" si="55"/>
        <v>111.70592827776569</v>
      </c>
      <c r="AU29">
        <f t="shared" ca="1" si="55"/>
        <v>111.92934013432122</v>
      </c>
      <c r="AV29">
        <f t="shared" ca="1" si="55"/>
        <v>112.37705749485851</v>
      </c>
      <c r="AW29">
        <f t="shared" ca="1" si="55"/>
        <v>112.82656572483793</v>
      </c>
      <c r="AX29">
        <f t="shared" ca="1" si="55"/>
        <v>113.84200481636147</v>
      </c>
      <c r="AY29">
        <f t="shared" ca="1" si="55"/>
        <v>113.95584682117781</v>
      </c>
      <c r="AZ29">
        <f t="shared" ca="1" si="55"/>
        <v>114.29771436164134</v>
      </c>
      <c r="BA29">
        <f t="shared" ca="1" si="55"/>
        <v>114.1834166472797</v>
      </c>
      <c r="BB29">
        <f t="shared" ca="1" si="55"/>
        <v>114.1834166472797</v>
      </c>
      <c r="BC29">
        <f t="shared" ca="1" si="55"/>
        <v>114.06923323063242</v>
      </c>
      <c r="BD29">
        <f t="shared" ca="1" si="55"/>
        <v>114.63957939678556</v>
      </c>
      <c r="BE29">
        <f t="shared" ca="1" si="55"/>
        <v>115.21277729376948</v>
      </c>
      <c r="BF29">
        <f t="shared" ca="1" si="55"/>
        <v>116.01926673482585</v>
      </c>
      <c r="BG29">
        <f t="shared" ca="1" si="55"/>
        <v>116.13528600156066</v>
      </c>
      <c r="BH29">
        <f t="shared" ca="1" si="55"/>
        <v>116.71596243156844</v>
      </c>
      <c r="BI29">
        <f t="shared" ca="1" si="55"/>
        <v>116.832678394</v>
      </c>
      <c r="BJ29">
        <f t="shared" ca="1" si="55"/>
        <v>117.06634375078799</v>
      </c>
      <c r="BK29">
        <f t="shared" ca="1" si="55"/>
        <v>117.18341009453877</v>
      </c>
      <c r="BL29">
        <f t="shared" ca="1" si="55"/>
        <v>117.76932714501146</v>
      </c>
      <c r="BM29">
        <f t="shared" ca="1" si="55"/>
        <v>118.00486579930148</v>
      </c>
      <c r="BN29">
        <f t="shared" ca="1" si="55"/>
        <v>118.24087553090008</v>
      </c>
      <c r="BO29">
        <f t="shared" ca="1" si="55"/>
        <v>118.95032078408549</v>
      </c>
      <c r="BP29">
        <f t="shared" ca="1" si="55"/>
        <v>119.42612206722184</v>
      </c>
      <c r="BQ29">
        <f t="shared" ca="1" si="55"/>
        <v>120.02325267755793</v>
      </c>
      <c r="BR29">
        <f t="shared" ref="BR29:CZ29" ca="1" si="56">BQ29*(1+0.001*IF(ISEVEN($A29),RANDBETWEEN(RANDBETWEEN(-2,-1),RANDBETWEEN(5,10)),RANDBETWEEN(RANDBETWEEN(-10,-5),RANDBETWEEN(1,2))))</f>
        <v>120.74339219362328</v>
      </c>
      <c r="BS29">
        <f t="shared" ca="1" si="56"/>
        <v>120.74339219362328</v>
      </c>
      <c r="BT29">
        <f t="shared" ca="1" si="56"/>
        <v>121.34710915459138</v>
      </c>
      <c r="BU29">
        <f t="shared" ca="1" si="56"/>
        <v>121.58980337290056</v>
      </c>
      <c r="BV29">
        <f t="shared" ca="1" si="56"/>
        <v>122.31934219313797</v>
      </c>
      <c r="BW29">
        <f t="shared" ca="1" si="56"/>
        <v>122.56398087752424</v>
      </c>
      <c r="BX29">
        <f t="shared" ca="1" si="56"/>
        <v>122.44141689664671</v>
      </c>
      <c r="BY29">
        <f t="shared" ca="1" si="56"/>
        <v>122.9311825642333</v>
      </c>
      <c r="BZ29">
        <f t="shared" ca="1" si="56"/>
        <v>123.42290729449023</v>
      </c>
      <c r="CA29">
        <f t="shared" ca="1" si="56"/>
        <v>123.29948438719573</v>
      </c>
      <c r="CB29">
        <f t="shared" ca="1" si="56"/>
        <v>123.54608335597013</v>
      </c>
      <c r="CC29">
        <f t="shared" ca="1" si="56"/>
        <v>123.42253727261415</v>
      </c>
      <c r="CD29">
        <f t="shared" ca="1" si="56"/>
        <v>123.29911473534153</v>
      </c>
      <c r="CE29">
        <f t="shared" ca="1" si="56"/>
        <v>124.16220853848891</v>
      </c>
      <c r="CF29">
        <f t="shared" ca="1" si="56"/>
        <v>124.65885737264287</v>
      </c>
      <c r="CG29">
        <f t="shared" ca="1" si="56"/>
        <v>124.65885737264287</v>
      </c>
      <c r="CH29">
        <f t="shared" ca="1" si="56"/>
        <v>124.53419851527023</v>
      </c>
      <c r="CI29">
        <f t="shared" ca="1" si="56"/>
        <v>125.40593790487711</v>
      </c>
      <c r="CJ29">
        <f t="shared" ca="1" si="56"/>
        <v>126.15837353230637</v>
      </c>
      <c r="CK29">
        <f t="shared" ca="1" si="56"/>
        <v>126.66300702643559</v>
      </c>
      <c r="CL29">
        <f t="shared" ca="1" si="56"/>
        <v>127.67631108264708</v>
      </c>
      <c r="CM29">
        <f t="shared" ca="1" si="56"/>
        <v>127.80398739372971</v>
      </c>
      <c r="CN29">
        <f t="shared" ca="1" si="56"/>
        <v>127.80398739372971</v>
      </c>
      <c r="CO29">
        <f t="shared" ca="1" si="56"/>
        <v>127.80398739372971</v>
      </c>
      <c r="CP29">
        <f t="shared" ca="1" si="56"/>
        <v>128.44300733069835</v>
      </c>
      <c r="CQ29">
        <f t="shared" ca="1" si="56"/>
        <v>128.95677936002113</v>
      </c>
      <c r="CR29">
        <f t="shared" ca="1" si="56"/>
        <v>130.1173903742613</v>
      </c>
      <c r="CS29">
        <f t="shared" ca="1" si="56"/>
        <v>129.98727298388704</v>
      </c>
      <c r="CT29">
        <f t="shared" ca="1" si="56"/>
        <v>130.11726025687091</v>
      </c>
      <c r="CU29">
        <f t="shared" ca="1" si="56"/>
        <v>130.11726025687091</v>
      </c>
      <c r="CV29">
        <f t="shared" ca="1" si="56"/>
        <v>131.28831559918274</v>
      </c>
      <c r="CW29">
        <f t="shared" ca="1" si="56"/>
        <v>131.55089223038109</v>
      </c>
      <c r="CX29">
        <f t="shared" ca="1" si="56"/>
        <v>132.07709579930261</v>
      </c>
      <c r="CY29">
        <f t="shared" ca="1" si="56"/>
        <v>131.94501870350331</v>
      </c>
      <c r="CZ29">
        <f t="shared" ca="1" si="56"/>
        <v>132.86863383442781</v>
      </c>
    </row>
    <row r="30" spans="1:104" x14ac:dyDescent="0.25">
      <c r="A30">
        <v>29</v>
      </c>
      <c r="B30">
        <v>833</v>
      </c>
      <c r="C30">
        <v>20171203</v>
      </c>
      <c r="D30" t="str">
        <f t="shared" ca="1" si="2"/>
        <v>ignore</v>
      </c>
      <c r="E30">
        <v>100</v>
      </c>
      <c r="F30">
        <f t="shared" ref="F30:BQ30" ca="1" si="57">E30*(1+0.001*IF(ISEVEN($A30),RANDBETWEEN(RANDBETWEEN(-2,-1),RANDBETWEEN(5,10)),RANDBETWEEN(RANDBETWEEN(-10,-5),RANDBETWEEN(1,2))))</f>
        <v>99.7</v>
      </c>
      <c r="G30">
        <f t="shared" ca="1" si="57"/>
        <v>98.9024</v>
      </c>
      <c r="H30">
        <f t="shared" ca="1" si="57"/>
        <v>98.1111808</v>
      </c>
      <c r="I30">
        <f t="shared" ca="1" si="57"/>
        <v>97.914958438400006</v>
      </c>
      <c r="J30">
        <f t="shared" ca="1" si="57"/>
        <v>97.523298604646399</v>
      </c>
      <c r="K30">
        <f t="shared" ca="1" si="57"/>
        <v>97.718345201855698</v>
      </c>
      <c r="L30">
        <f t="shared" ca="1" si="57"/>
        <v>96.741161749837133</v>
      </c>
      <c r="M30">
        <f t="shared" ca="1" si="57"/>
        <v>96.837902911586966</v>
      </c>
      <c r="N30">
        <f t="shared" ca="1" si="57"/>
        <v>96.837902911586966</v>
      </c>
      <c r="O30">
        <f t="shared" ca="1" si="57"/>
        <v>96.741065008675378</v>
      </c>
      <c r="P30">
        <f t="shared" ca="1" si="57"/>
        <v>96.547582878658034</v>
      </c>
      <c r="Q30">
        <f t="shared" ca="1" si="57"/>
        <v>96.644130461536676</v>
      </c>
      <c r="R30">
        <f t="shared" ca="1" si="57"/>
        <v>96.547486331075135</v>
      </c>
      <c r="S30">
        <f t="shared" ca="1" si="57"/>
        <v>95.775106440426526</v>
      </c>
      <c r="T30">
        <f t="shared" ca="1" si="57"/>
        <v>95.487781121105243</v>
      </c>
      <c r="U30">
        <f t="shared" ca="1" si="57"/>
        <v>94.819366653257504</v>
      </c>
      <c r="V30">
        <f t="shared" ca="1" si="57"/>
        <v>94.819366653257504</v>
      </c>
      <c r="W30">
        <f t="shared" ca="1" si="57"/>
        <v>94.440089186644471</v>
      </c>
      <c r="X30">
        <f t="shared" ca="1" si="57"/>
        <v>93.873448651524598</v>
      </c>
      <c r="Y30">
        <f t="shared" ca="1" si="57"/>
        <v>93.779575202873076</v>
      </c>
      <c r="Z30">
        <f t="shared" ca="1" si="57"/>
        <v>93.685795627670203</v>
      </c>
      <c r="AA30">
        <f t="shared" ca="1" si="57"/>
        <v>93.311052445159518</v>
      </c>
      <c r="AB30">
        <f t="shared" ca="1" si="57"/>
        <v>92.657875078043404</v>
      </c>
      <c r="AC30">
        <f t="shared" ca="1" si="57"/>
        <v>92.287243577731232</v>
      </c>
      <c r="AD30">
        <f t="shared" ca="1" si="57"/>
        <v>92.194956334153503</v>
      </c>
      <c r="AE30">
        <f t="shared" ca="1" si="57"/>
        <v>92.379346246821811</v>
      </c>
      <c r="AF30">
        <f t="shared" ca="1" si="57"/>
        <v>91.825070169340876</v>
      </c>
      <c r="AG30">
        <f t="shared" ca="1" si="57"/>
        <v>91.274119748324836</v>
      </c>
      <c r="AH30">
        <f t="shared" ca="1" si="57"/>
        <v>90.726475029834887</v>
      </c>
      <c r="AI30">
        <f t="shared" ca="1" si="57"/>
        <v>90.000663229596213</v>
      </c>
      <c r="AJ30">
        <f t="shared" ca="1" si="57"/>
        <v>89.820661903137022</v>
      </c>
      <c r="AK30">
        <f t="shared" ca="1" si="57"/>
        <v>89.910482565040155</v>
      </c>
      <c r="AL30">
        <f t="shared" ca="1" si="57"/>
        <v>90.090303530170232</v>
      </c>
      <c r="AM30">
        <f t="shared" ca="1" si="57"/>
        <v>89.910122923109896</v>
      </c>
      <c r="AN30">
        <f t="shared" ca="1" si="57"/>
        <v>89.73030267726368</v>
      </c>
      <c r="AO30">
        <f t="shared" ca="1" si="57"/>
        <v>89.102190558522835</v>
      </c>
      <c r="AP30">
        <f t="shared" ca="1" si="57"/>
        <v>89.191292749081342</v>
      </c>
      <c r="AQ30">
        <f t="shared" ca="1" si="57"/>
        <v>89.102101456332264</v>
      </c>
      <c r="AR30">
        <f t="shared" ca="1" si="57"/>
        <v>88.834795151963263</v>
      </c>
      <c r="AS30">
        <f t="shared" ca="1" si="57"/>
        <v>88.479455971355407</v>
      </c>
      <c r="AT30">
        <f t="shared" ca="1" si="57"/>
        <v>87.948579235527276</v>
      </c>
      <c r="AU30">
        <f t="shared" ca="1" si="57"/>
        <v>87.772682077056217</v>
      </c>
      <c r="AV30">
        <f t="shared" ca="1" si="57"/>
        <v>87.158273302516818</v>
      </c>
      <c r="AW30">
        <f t="shared" ca="1" si="57"/>
        <v>87.158273302516818</v>
      </c>
      <c r="AX30">
        <f t="shared" ca="1" si="57"/>
        <v>86.983956755911791</v>
      </c>
      <c r="AY30">
        <f t="shared" ca="1" si="57"/>
        <v>86.80998884239996</v>
      </c>
      <c r="AZ30">
        <f t="shared" ca="1" si="57"/>
        <v>86.549558875872762</v>
      </c>
      <c r="BA30">
        <f t="shared" ca="1" si="57"/>
        <v>86.722657993624509</v>
      </c>
      <c r="BB30">
        <f t="shared" ca="1" si="57"/>
        <v>86.115599387669135</v>
      </c>
      <c r="BC30">
        <f t="shared" ca="1" si="57"/>
        <v>85.685021390730796</v>
      </c>
      <c r="BD30">
        <f t="shared" ca="1" si="57"/>
        <v>85.685021390730796</v>
      </c>
      <c r="BE30">
        <f t="shared" ca="1" si="57"/>
        <v>85.170911262386412</v>
      </c>
      <c r="BF30">
        <f t="shared" ca="1" si="57"/>
        <v>85.000569439861636</v>
      </c>
      <c r="BG30">
        <f t="shared" ca="1" si="57"/>
        <v>84.49056602322247</v>
      </c>
      <c r="BH30">
        <f t="shared" ca="1" si="57"/>
        <v>84.40607545719925</v>
      </c>
      <c r="BI30">
        <f t="shared" ca="1" si="57"/>
        <v>84.068451155370454</v>
      </c>
      <c r="BJ30">
        <f t="shared" ca="1" si="57"/>
        <v>83.900314253059719</v>
      </c>
      <c r="BK30">
        <f t="shared" ca="1" si="57"/>
        <v>83.564712996047476</v>
      </c>
      <c r="BL30">
        <f t="shared" ca="1" si="57"/>
        <v>83.397583570055374</v>
      </c>
      <c r="BM30">
        <f t="shared" ca="1" si="57"/>
        <v>83.063993235775158</v>
      </c>
      <c r="BN30">
        <f t="shared" ca="1" si="57"/>
        <v>83.147057229010926</v>
      </c>
      <c r="BO30">
        <f t="shared" ca="1" si="57"/>
        <v>83.230204286239925</v>
      </c>
      <c r="BP30">
        <f t="shared" ca="1" si="57"/>
        <v>82.897283469094958</v>
      </c>
      <c r="BQ30">
        <f t="shared" ca="1" si="57"/>
        <v>82.565694335218581</v>
      </c>
      <c r="BR30">
        <f t="shared" ref="BR30:CZ30" ca="1" si="58">BQ30*(1+0.001*IF(ISEVEN($A30),RANDBETWEEN(RANDBETWEEN(-2,-1),RANDBETWEEN(5,10)),RANDBETWEEN(RANDBETWEEN(-10,-5),RANDBETWEEN(1,2))))</f>
        <v>82.565694335218581</v>
      </c>
      <c r="BS30">
        <f t="shared" ca="1" si="58"/>
        <v>82.317997252212919</v>
      </c>
      <c r="BT30">
        <f t="shared" ca="1" si="58"/>
        <v>81.906407265951856</v>
      </c>
      <c r="BU30">
        <f t="shared" ca="1" si="58"/>
        <v>81.496875229622091</v>
      </c>
      <c r="BV30">
        <f t="shared" ca="1" si="58"/>
        <v>81.496875229622091</v>
      </c>
      <c r="BW30">
        <f t="shared" ca="1" si="58"/>
        <v>81.333881479162841</v>
      </c>
      <c r="BX30">
        <f t="shared" ca="1" si="58"/>
        <v>81.415215360641994</v>
      </c>
      <c r="BY30">
        <f t="shared" ca="1" si="58"/>
        <v>81.333800145281359</v>
      </c>
      <c r="BZ30">
        <f t="shared" ca="1" si="58"/>
        <v>80.845797344409675</v>
      </c>
      <c r="CA30">
        <f t="shared" ca="1" si="58"/>
        <v>80.199030965654401</v>
      </c>
      <c r="CB30">
        <f t="shared" ca="1" si="58"/>
        <v>80.118831934688743</v>
      </c>
      <c r="CC30">
        <f t="shared" ca="1" si="58"/>
        <v>80.118831934688743</v>
      </c>
      <c r="CD30">
        <f t="shared" ca="1" si="58"/>
        <v>80.118831934688743</v>
      </c>
      <c r="CE30">
        <f t="shared" ca="1" si="58"/>
        <v>79.798356606949994</v>
      </c>
      <c r="CF30">
        <f t="shared" ca="1" si="58"/>
        <v>79.55896153712915</v>
      </c>
      <c r="CG30">
        <f t="shared" ca="1" si="58"/>
        <v>79.161166729443508</v>
      </c>
      <c r="CH30">
        <f t="shared" ca="1" si="58"/>
        <v>79.319489062902392</v>
      </c>
      <c r="CI30">
        <f t="shared" ca="1" si="58"/>
        <v>79.081530595713687</v>
      </c>
      <c r="CJ30">
        <f t="shared" ca="1" si="58"/>
        <v>79.081530595713687</v>
      </c>
      <c r="CK30">
        <f t="shared" ca="1" si="58"/>
        <v>79.081530595713687</v>
      </c>
      <c r="CL30">
        <f t="shared" ca="1" si="58"/>
        <v>78.369796820352263</v>
      </c>
      <c r="CM30">
        <f t="shared" ca="1" si="58"/>
        <v>77.664468648969091</v>
      </c>
      <c r="CN30">
        <f t="shared" ca="1" si="58"/>
        <v>77.431475243022177</v>
      </c>
      <c r="CO30">
        <f t="shared" ca="1" si="58"/>
        <v>76.812023441077997</v>
      </c>
      <c r="CP30">
        <f t="shared" ca="1" si="58"/>
        <v>76.504775347313682</v>
      </c>
      <c r="CQ30">
        <f t="shared" ca="1" si="58"/>
        <v>76.504775347313682</v>
      </c>
      <c r="CR30">
        <f t="shared" ca="1" si="58"/>
        <v>76.045746695229795</v>
      </c>
      <c r="CS30">
        <f t="shared" ca="1" si="58"/>
        <v>75.66551796175365</v>
      </c>
      <c r="CT30">
        <f t="shared" ca="1" si="58"/>
        <v>75.66551796175365</v>
      </c>
      <c r="CU30">
        <f t="shared" ca="1" si="58"/>
        <v>75.211524853983121</v>
      </c>
      <c r="CV30">
        <f t="shared" ca="1" si="58"/>
        <v>74.685044180005235</v>
      </c>
      <c r="CW30">
        <f t="shared" ca="1" si="58"/>
        <v>74.834414268365251</v>
      </c>
      <c r="CX30">
        <f t="shared" ca="1" si="58"/>
        <v>74.759579854096884</v>
      </c>
      <c r="CY30">
        <f t="shared" ca="1" si="58"/>
        <v>74.53530111453459</v>
      </c>
      <c r="CZ30">
        <f t="shared" ca="1" si="58"/>
        <v>74.013554006732846</v>
      </c>
    </row>
    <row r="31" spans="1:104" x14ac:dyDescent="0.25">
      <c r="A31">
        <v>30</v>
      </c>
      <c r="B31">
        <v>833</v>
      </c>
      <c r="C31">
        <v>20171203</v>
      </c>
      <c r="D31" t="str">
        <f t="shared" ca="1" si="2"/>
        <v>buy</v>
      </c>
      <c r="E31">
        <v>100</v>
      </c>
      <c r="F31">
        <f t="shared" ref="F31:BQ31" ca="1" si="59">E31*(1+0.001*IF(ISEVEN($A31),RANDBETWEEN(RANDBETWEEN(-2,-1),RANDBETWEEN(5,10)),RANDBETWEEN(RANDBETWEEN(-10,-5),RANDBETWEEN(1,2))))</f>
        <v>100.4</v>
      </c>
      <c r="G31">
        <f t="shared" ca="1" si="59"/>
        <v>100.7012</v>
      </c>
      <c r="H31">
        <f t="shared" ca="1" si="59"/>
        <v>101.0033036</v>
      </c>
      <c r="I31">
        <f t="shared" ca="1" si="59"/>
        <v>101.10430690359999</v>
      </c>
      <c r="J31">
        <f t="shared" ca="1" si="59"/>
        <v>101.9131413588288</v>
      </c>
      <c r="K31">
        <f t="shared" ca="1" si="59"/>
        <v>101.9131413588288</v>
      </c>
      <c r="L31">
        <f t="shared" ca="1" si="59"/>
        <v>102.32079392426411</v>
      </c>
      <c r="M31">
        <f t="shared" ca="1" si="59"/>
        <v>103.13936027565822</v>
      </c>
      <c r="N31">
        <f t="shared" ca="1" si="59"/>
        <v>103.44877835648518</v>
      </c>
      <c r="O31">
        <f t="shared" ca="1" si="59"/>
        <v>103.44877835648518</v>
      </c>
      <c r="P31">
        <f t="shared" ca="1" si="59"/>
        <v>103.75912469155462</v>
      </c>
      <c r="Q31">
        <f t="shared" ca="1" si="59"/>
        <v>104.79671593847017</v>
      </c>
      <c r="R31">
        <f t="shared" ca="1" si="59"/>
        <v>104.79671593847017</v>
      </c>
      <c r="S31">
        <f t="shared" ca="1" si="59"/>
        <v>105.53029295003945</v>
      </c>
      <c r="T31">
        <f t="shared" ca="1" si="59"/>
        <v>106.58559587953985</v>
      </c>
      <c r="U31">
        <f t="shared" ca="1" si="59"/>
        <v>106.69218147541937</v>
      </c>
      <c r="V31">
        <f t="shared" ca="1" si="59"/>
        <v>107.22564238279647</v>
      </c>
      <c r="W31">
        <f t="shared" ca="1" si="59"/>
        <v>107.33286802517925</v>
      </c>
      <c r="X31">
        <f t="shared" ca="1" si="59"/>
        <v>107.76219949727997</v>
      </c>
      <c r="Y31">
        <f t="shared" ca="1" si="59"/>
        <v>108.0854860957718</v>
      </c>
      <c r="Z31">
        <f t="shared" ca="1" si="59"/>
        <v>107.97740060967602</v>
      </c>
      <c r="AA31">
        <f t="shared" ca="1" si="59"/>
        <v>108.30133281150503</v>
      </c>
      <c r="AB31">
        <f t="shared" ca="1" si="59"/>
        <v>108.84283947556254</v>
      </c>
      <c r="AC31">
        <f t="shared" ca="1" si="59"/>
        <v>109.49589651241591</v>
      </c>
      <c r="AD31">
        <f t="shared" ca="1" si="59"/>
        <v>110.04337599497798</v>
      </c>
      <c r="AE31">
        <f t="shared" ca="1" si="59"/>
        <v>110.04337599497798</v>
      </c>
      <c r="AF31">
        <f t="shared" ca="1" si="59"/>
        <v>110.26346274696793</v>
      </c>
      <c r="AG31">
        <f t="shared" ca="1" si="59"/>
        <v>110.59425313520882</v>
      </c>
      <c r="AH31">
        <f t="shared" ca="1" si="59"/>
        <v>111.03663014774965</v>
      </c>
      <c r="AI31">
        <f t="shared" ca="1" si="59"/>
        <v>111.25870340804515</v>
      </c>
      <c r="AJ31">
        <f t="shared" ca="1" si="59"/>
        <v>111.81499692508537</v>
      </c>
      <c r="AK31">
        <f t="shared" ca="1" si="59"/>
        <v>111.81499692508537</v>
      </c>
      <c r="AL31">
        <f t="shared" ca="1" si="59"/>
        <v>111.70318192816028</v>
      </c>
      <c r="AM31">
        <f t="shared" ca="1" si="59"/>
        <v>112.48510420165739</v>
      </c>
      <c r="AN31">
        <f t="shared" ca="1" si="59"/>
        <v>112.48510420165739</v>
      </c>
      <c r="AO31">
        <f t="shared" ca="1" si="59"/>
        <v>113.4974701394723</v>
      </c>
      <c r="AP31">
        <f t="shared" ca="1" si="59"/>
        <v>113.95146002003018</v>
      </c>
      <c r="AQ31">
        <f t="shared" ca="1" si="59"/>
        <v>113.95146002003018</v>
      </c>
      <c r="AR31">
        <f t="shared" ca="1" si="59"/>
        <v>113.83750856001015</v>
      </c>
      <c r="AS31">
        <f t="shared" ca="1" si="59"/>
        <v>113.83750856001015</v>
      </c>
      <c r="AT31">
        <f t="shared" ca="1" si="59"/>
        <v>114.17902108569017</v>
      </c>
      <c r="AU31">
        <f t="shared" ca="1" si="59"/>
        <v>114.8640952122043</v>
      </c>
      <c r="AV31">
        <f t="shared" ca="1" si="59"/>
        <v>115.09382340262871</v>
      </c>
      <c r="AW31">
        <f t="shared" ca="1" si="59"/>
        <v>115.55419869623923</v>
      </c>
      <c r="AX31">
        <f t="shared" ca="1" si="59"/>
        <v>115.7853070936317</v>
      </c>
      <c r="AY31">
        <f t="shared" ca="1" si="59"/>
        <v>116.01687770781896</v>
      </c>
      <c r="AZ31">
        <f t="shared" ca="1" si="59"/>
        <v>116.01687770781896</v>
      </c>
      <c r="BA31">
        <f t="shared" ca="1" si="59"/>
        <v>116.01687770781896</v>
      </c>
      <c r="BB31">
        <f t="shared" ca="1" si="59"/>
        <v>116.71297897406588</v>
      </c>
      <c r="BC31">
        <f t="shared" ca="1" si="59"/>
        <v>117.06311791098805</v>
      </c>
      <c r="BD31">
        <f t="shared" ca="1" si="59"/>
        <v>117.18018102889903</v>
      </c>
      <c r="BE31">
        <f t="shared" ca="1" si="59"/>
        <v>117.76608193404351</v>
      </c>
      <c r="BF31">
        <f t="shared" ca="1" si="59"/>
        <v>117.88384801597755</v>
      </c>
      <c r="BG31">
        <f t="shared" ca="1" si="59"/>
        <v>118.23749956002547</v>
      </c>
      <c r="BH31">
        <f t="shared" ca="1" si="59"/>
        <v>118.35573705958548</v>
      </c>
      <c r="BI31">
        <f t="shared" ca="1" si="59"/>
        <v>118.82916000782382</v>
      </c>
      <c r="BJ31">
        <f t="shared" ca="1" si="59"/>
        <v>119.54213496787077</v>
      </c>
      <c r="BK31">
        <f t="shared" ca="1" si="59"/>
        <v>119.42259283290289</v>
      </c>
      <c r="BL31">
        <f t="shared" ca="1" si="59"/>
        <v>119.78086061140159</v>
      </c>
      <c r="BM31">
        <f t="shared" ca="1" si="59"/>
        <v>120.14020319323579</v>
      </c>
      <c r="BN31">
        <f t="shared" ca="1" si="59"/>
        <v>119.89992278684932</v>
      </c>
      <c r="BO31">
        <f t="shared" ca="1" si="59"/>
        <v>119.78002286406247</v>
      </c>
      <c r="BP31">
        <f t="shared" ca="1" si="59"/>
        <v>120.25914295551873</v>
      </c>
      <c r="BQ31">
        <f t="shared" ca="1" si="59"/>
        <v>120.49966124142976</v>
      </c>
      <c r="BR31">
        <f t="shared" ref="BR31:CZ31" ca="1" si="60">BQ31*(1+0.001*IF(ISEVEN($A31),RANDBETWEEN(RANDBETWEEN(-2,-1),RANDBETWEEN(5,10)),RANDBETWEEN(RANDBETWEEN(-10,-5),RANDBETWEEN(1,2))))</f>
        <v>120.98165988639548</v>
      </c>
      <c r="BS31">
        <f t="shared" ca="1" si="60"/>
        <v>120.73969656662268</v>
      </c>
      <c r="BT31">
        <f t="shared" ca="1" si="60"/>
        <v>120.61895687005607</v>
      </c>
      <c r="BU31">
        <f t="shared" ca="1" si="60"/>
        <v>121.70452748188656</v>
      </c>
      <c r="BV31">
        <f t="shared" ca="1" si="60"/>
        <v>122.79986822922352</v>
      </c>
      <c r="BW31">
        <f t="shared" ca="1" si="60"/>
        <v>122.55426849276508</v>
      </c>
      <c r="BX31">
        <f t="shared" ca="1" si="60"/>
        <v>122.67682276125782</v>
      </c>
      <c r="BY31">
        <f t="shared" ca="1" si="60"/>
        <v>123.78091416610913</v>
      </c>
      <c r="BZ31">
        <f t="shared" ca="1" si="60"/>
        <v>124.27603782277356</v>
      </c>
      <c r="CA31">
        <f t="shared" ca="1" si="60"/>
        <v>124.89741801188741</v>
      </c>
      <c r="CB31">
        <f t="shared" ca="1" si="60"/>
        <v>125.39700768393496</v>
      </c>
      <c r="CC31">
        <f t="shared" ca="1" si="60"/>
        <v>126.40018374540644</v>
      </c>
      <c r="CD31">
        <f t="shared" ca="1" si="60"/>
        <v>127.15858484787887</v>
      </c>
      <c r="CE31">
        <f t="shared" ca="1" si="60"/>
        <v>127.5400606024225</v>
      </c>
      <c r="CF31">
        <f t="shared" ca="1" si="60"/>
        <v>127.41252054182007</v>
      </c>
      <c r="CG31">
        <f t="shared" ca="1" si="60"/>
        <v>128.04958314452915</v>
      </c>
      <c r="CH31">
        <f t="shared" ca="1" si="60"/>
        <v>128.04958314452915</v>
      </c>
      <c r="CI31">
        <f t="shared" ca="1" si="60"/>
        <v>129.0739798096854</v>
      </c>
      <c r="CJ31">
        <f t="shared" ca="1" si="60"/>
        <v>129.46120174911445</v>
      </c>
      <c r="CK31">
        <f t="shared" ca="1" si="60"/>
        <v>130.10850775786</v>
      </c>
      <c r="CL31">
        <f t="shared" ca="1" si="60"/>
        <v>129.97839925010214</v>
      </c>
      <c r="CM31">
        <f t="shared" ca="1" si="60"/>
        <v>129.71844245160193</v>
      </c>
      <c r="CN31">
        <f t="shared" ca="1" si="60"/>
        <v>130.62647154876313</v>
      </c>
      <c r="CO31">
        <f t="shared" ca="1" si="60"/>
        <v>131.27960390650694</v>
      </c>
      <c r="CP31">
        <f t="shared" ca="1" si="60"/>
        <v>131.54216311431995</v>
      </c>
      <c r="CQ31">
        <f t="shared" ca="1" si="60"/>
        <v>131.67370527743427</v>
      </c>
      <c r="CR31">
        <f t="shared" ca="1" si="60"/>
        <v>132.46374750909888</v>
      </c>
      <c r="CS31">
        <f t="shared" ca="1" si="60"/>
        <v>132.33128376158979</v>
      </c>
      <c r="CT31">
        <f t="shared" ca="1" si="60"/>
        <v>133.25760274792091</v>
      </c>
      <c r="CU31">
        <f t="shared" ca="1" si="60"/>
        <v>133.39086035066882</v>
      </c>
      <c r="CV31">
        <f t="shared" ca="1" si="60"/>
        <v>133.39086035066882</v>
      </c>
      <c r="CW31">
        <f t="shared" ca="1" si="60"/>
        <v>133.79103293172082</v>
      </c>
      <c r="CX31">
        <f t="shared" ca="1" si="60"/>
        <v>134.32619706344769</v>
      </c>
      <c r="CY31">
        <f t="shared" ca="1" si="60"/>
        <v>134.59484945757458</v>
      </c>
      <c r="CZ31">
        <f t="shared" ca="1" si="60"/>
        <v>134.99863400594728</v>
      </c>
    </row>
    <row r="32" spans="1:104" x14ac:dyDescent="0.25">
      <c r="A32">
        <v>31</v>
      </c>
      <c r="B32">
        <v>833</v>
      </c>
      <c r="C32">
        <v>20171203</v>
      </c>
      <c r="D32" t="str">
        <f t="shared" ca="1" si="2"/>
        <v>ignore</v>
      </c>
      <c r="E32">
        <v>100</v>
      </c>
      <c r="F32">
        <f t="shared" ref="F32:BQ32" ca="1" si="61">E32*(1+0.001*IF(ISEVEN($A32),RANDBETWEEN(RANDBETWEEN(-2,-1),RANDBETWEEN(5,10)),RANDBETWEEN(RANDBETWEEN(-10,-5),RANDBETWEEN(1,2))))</f>
        <v>99.8</v>
      </c>
      <c r="G32">
        <f t="shared" ca="1" si="61"/>
        <v>99.999600000000001</v>
      </c>
      <c r="H32">
        <f t="shared" ca="1" si="61"/>
        <v>99.799600800000007</v>
      </c>
      <c r="I32">
        <f t="shared" ca="1" si="61"/>
        <v>99.600001598400013</v>
      </c>
      <c r="J32">
        <f t="shared" ca="1" si="61"/>
        <v>98.803201585612811</v>
      </c>
      <c r="K32">
        <f t="shared" ca="1" si="61"/>
        <v>98.210382376099133</v>
      </c>
      <c r="L32">
        <f t="shared" ca="1" si="61"/>
        <v>98.210382376099133</v>
      </c>
      <c r="M32">
        <f t="shared" ca="1" si="61"/>
        <v>97.522909699466439</v>
      </c>
      <c r="N32">
        <f t="shared" ca="1" si="61"/>
        <v>97.425386789766975</v>
      </c>
      <c r="O32">
        <f t="shared" ca="1" si="61"/>
        <v>97.230536016187443</v>
      </c>
      <c r="P32">
        <f t="shared" ca="1" si="61"/>
        <v>96.938844408138877</v>
      </c>
      <c r="Q32">
        <f t="shared" ca="1" si="61"/>
        <v>96.357211341690046</v>
      </c>
      <c r="R32">
        <f t="shared" ca="1" si="61"/>
        <v>95.682710862298222</v>
      </c>
      <c r="S32">
        <f t="shared" ca="1" si="61"/>
        <v>95.778393573160514</v>
      </c>
      <c r="T32">
        <f t="shared" ca="1" si="61"/>
        <v>95.778393573160514</v>
      </c>
      <c r="U32">
        <f t="shared" ca="1" si="61"/>
        <v>94.820609637428902</v>
      </c>
      <c r="V32">
        <f t="shared" ca="1" si="61"/>
        <v>94.346506589241756</v>
      </c>
      <c r="W32">
        <f t="shared" ca="1" si="61"/>
        <v>93.686081043117056</v>
      </c>
      <c r="X32">
        <f t="shared" ca="1" si="61"/>
        <v>93.030278475815237</v>
      </c>
      <c r="Y32">
        <f t="shared" ca="1" si="61"/>
        <v>92.844217918863606</v>
      </c>
      <c r="Z32">
        <f t="shared" ca="1" si="61"/>
        <v>92.472841047188155</v>
      </c>
      <c r="AA32">
        <f t="shared" ca="1" si="61"/>
        <v>92.287895365093775</v>
      </c>
      <c r="AB32">
        <f t="shared" ca="1" si="61"/>
        <v>91.365016411442838</v>
      </c>
      <c r="AC32">
        <f t="shared" ca="1" si="61"/>
        <v>91.365016411442838</v>
      </c>
      <c r="AD32">
        <f t="shared" ca="1" si="61"/>
        <v>90.451366247328409</v>
      </c>
      <c r="AE32">
        <f t="shared" ca="1" si="61"/>
        <v>90.632268979823067</v>
      </c>
      <c r="AF32">
        <f t="shared" ca="1" si="61"/>
        <v>90.722901248802884</v>
      </c>
      <c r="AG32">
        <f t="shared" ca="1" si="61"/>
        <v>89.997118038812459</v>
      </c>
      <c r="AH32">
        <f t="shared" ca="1" si="61"/>
        <v>89.997118038812459</v>
      </c>
      <c r="AI32">
        <f t="shared" ca="1" si="61"/>
        <v>89.547132448618399</v>
      </c>
      <c r="AJ32">
        <f t="shared" ca="1" si="61"/>
        <v>89.188943918823924</v>
      </c>
      <c r="AK32">
        <f t="shared" ca="1" si="61"/>
        <v>89.099754974905096</v>
      </c>
      <c r="AL32">
        <f t="shared" ca="1" si="61"/>
        <v>89.010655219930186</v>
      </c>
      <c r="AM32">
        <f t="shared" ca="1" si="61"/>
        <v>88.476591288610607</v>
      </c>
      <c r="AN32">
        <f t="shared" ca="1" si="61"/>
        <v>88.388114697321996</v>
      </c>
      <c r="AO32">
        <f t="shared" ca="1" si="61"/>
        <v>87.769397894440743</v>
      </c>
      <c r="AP32">
        <f t="shared" ca="1" si="61"/>
        <v>87.593859098651862</v>
      </c>
      <c r="AQ32">
        <f t="shared" ca="1" si="61"/>
        <v>87.681452957750508</v>
      </c>
      <c r="AR32">
        <f t="shared" ca="1" si="61"/>
        <v>87.155364240004005</v>
      </c>
      <c r="AS32">
        <f t="shared" ca="1" si="61"/>
        <v>87.068208875764</v>
      </c>
      <c r="AT32">
        <f t="shared" ca="1" si="61"/>
        <v>87.155277084639749</v>
      </c>
      <c r="AU32">
        <f t="shared" ca="1" si="61"/>
        <v>86.806655976301187</v>
      </c>
      <c r="AV32">
        <f t="shared" ca="1" si="61"/>
        <v>86.199009384467075</v>
      </c>
      <c r="AW32">
        <f t="shared" ca="1" si="61"/>
        <v>85.8542133469292</v>
      </c>
      <c r="AX32">
        <f t="shared" ca="1" si="61"/>
        <v>85.768359133582265</v>
      </c>
      <c r="AY32">
        <f t="shared" ca="1" si="61"/>
        <v>85.0822122605136</v>
      </c>
      <c r="AZ32">
        <f t="shared" ca="1" si="61"/>
        <v>84.571718986950515</v>
      </c>
      <c r="BA32">
        <f t="shared" ca="1" si="61"/>
        <v>84.740862424924416</v>
      </c>
      <c r="BB32">
        <f t="shared" ca="1" si="61"/>
        <v>84.656121562499493</v>
      </c>
      <c r="BC32">
        <f t="shared" ca="1" si="61"/>
        <v>84.063528711562</v>
      </c>
      <c r="BD32">
        <f t="shared" ca="1" si="61"/>
        <v>83.475084010581071</v>
      </c>
      <c r="BE32">
        <f t="shared" ca="1" si="61"/>
        <v>82.807283338496418</v>
      </c>
      <c r="BF32">
        <f t="shared" ca="1" si="61"/>
        <v>82.807283338496418</v>
      </c>
      <c r="BG32">
        <f t="shared" ca="1" si="61"/>
        <v>82.558861488480929</v>
      </c>
      <c r="BH32">
        <f t="shared" ca="1" si="61"/>
        <v>82.641420349969394</v>
      </c>
      <c r="BI32">
        <f t="shared" ca="1" si="61"/>
        <v>82.724061770319352</v>
      </c>
      <c r="BJ32">
        <f t="shared" ca="1" si="61"/>
        <v>82.724061770319352</v>
      </c>
      <c r="BK32">
        <f t="shared" ca="1" si="61"/>
        <v>82.393165523238068</v>
      </c>
      <c r="BL32">
        <f t="shared" ca="1" si="61"/>
        <v>82.393165523238068</v>
      </c>
      <c r="BM32">
        <f t="shared" ca="1" si="61"/>
        <v>82.228379192191596</v>
      </c>
      <c r="BN32">
        <f t="shared" ca="1" si="61"/>
        <v>81.570552158654067</v>
      </c>
      <c r="BO32">
        <f t="shared" ca="1" si="61"/>
        <v>81.244269950019444</v>
      </c>
      <c r="BP32">
        <f t="shared" ca="1" si="61"/>
        <v>81.325514219969449</v>
      </c>
      <c r="BQ32">
        <f t="shared" ca="1" si="61"/>
        <v>81.000212163089572</v>
      </c>
      <c r="BR32">
        <f t="shared" ref="BR32:CZ32" ca="1" si="62">BQ32*(1+0.001*IF(ISEVEN($A32),RANDBETWEEN(RANDBETWEEN(-2,-1),RANDBETWEEN(5,10)),RANDBETWEEN(RANDBETWEEN(-10,-5),RANDBETWEEN(1,2))))</f>
        <v>80.43321067794794</v>
      </c>
      <c r="BS32">
        <f t="shared" ca="1" si="62"/>
        <v>80.513643888625879</v>
      </c>
      <c r="BT32">
        <f t="shared" ca="1" si="62"/>
        <v>80.111075669182753</v>
      </c>
      <c r="BU32">
        <f t="shared" ca="1" si="62"/>
        <v>79.71052029083684</v>
      </c>
      <c r="BV32">
        <f t="shared" ca="1" si="62"/>
        <v>79.152546648800978</v>
      </c>
      <c r="BW32">
        <f t="shared" ca="1" si="62"/>
        <v>78.440173728961767</v>
      </c>
      <c r="BX32">
        <f t="shared" ca="1" si="62"/>
        <v>77.969532686587996</v>
      </c>
      <c r="BY32">
        <f t="shared" ca="1" si="62"/>
        <v>77.423745957781875</v>
      </c>
      <c r="BZ32">
        <f t="shared" ca="1" si="62"/>
        <v>77.346322211824088</v>
      </c>
      <c r="CA32">
        <f t="shared" ca="1" si="62"/>
        <v>77.346322211824088</v>
      </c>
      <c r="CB32">
        <f t="shared" ca="1" si="62"/>
        <v>77.19162956740044</v>
      </c>
      <c r="CC32">
        <f t="shared" ca="1" si="62"/>
        <v>76.882863049130833</v>
      </c>
      <c r="CD32">
        <f t="shared" ca="1" si="62"/>
        <v>76.11403441863952</v>
      </c>
      <c r="CE32">
        <f t="shared" ca="1" si="62"/>
        <v>76.037920384220882</v>
      </c>
      <c r="CF32">
        <f t="shared" ca="1" si="62"/>
        <v>75.809806623068226</v>
      </c>
      <c r="CG32">
        <f t="shared" ca="1" si="62"/>
        <v>75.27913797670675</v>
      </c>
      <c r="CH32">
        <f t="shared" ca="1" si="62"/>
        <v>75.053300562776627</v>
      </c>
      <c r="CI32">
        <f t="shared" ca="1" si="62"/>
        <v>74.678034059962741</v>
      </c>
      <c r="CJ32">
        <f t="shared" ca="1" si="62"/>
        <v>74.453999957782855</v>
      </c>
      <c r="CK32">
        <f t="shared" ca="1" si="62"/>
        <v>74.081729957993943</v>
      </c>
      <c r="CL32">
        <f t="shared" ca="1" si="62"/>
        <v>74.007648228035947</v>
      </c>
      <c r="CM32">
        <f t="shared" ca="1" si="62"/>
        <v>74.08165587626398</v>
      </c>
      <c r="CN32">
        <f t="shared" ca="1" si="62"/>
        <v>73.563084285130131</v>
      </c>
      <c r="CO32">
        <f t="shared" ca="1" si="62"/>
        <v>72.901016526563964</v>
      </c>
      <c r="CP32">
        <f t="shared" ca="1" si="62"/>
        <v>72.390709410878017</v>
      </c>
      <c r="CQ32">
        <f t="shared" ca="1" si="62"/>
        <v>72.173537282645384</v>
      </c>
      <c r="CR32">
        <f t="shared" ca="1" si="62"/>
        <v>71.884843133514806</v>
      </c>
      <c r="CS32">
        <f t="shared" ca="1" si="62"/>
        <v>71.812958290381289</v>
      </c>
      <c r="CT32">
        <f t="shared" ca="1" si="62"/>
        <v>71.525706457219769</v>
      </c>
      <c r="CU32">
        <f t="shared" ca="1" si="62"/>
        <v>71.311129337848115</v>
      </c>
      <c r="CV32">
        <f t="shared" ca="1" si="62"/>
        <v>70.883262561821027</v>
      </c>
      <c r="CW32">
        <f t="shared" ca="1" si="62"/>
        <v>70.670612774135563</v>
      </c>
      <c r="CX32">
        <f t="shared" ca="1" si="62"/>
        <v>70.458600935813152</v>
      </c>
      <c r="CY32">
        <f t="shared" ca="1" si="62"/>
        <v>70.388142334877344</v>
      </c>
      <c r="CZ32">
        <f t="shared" ca="1" si="62"/>
        <v>69.825037196198323</v>
      </c>
    </row>
    <row r="33" spans="1:104" x14ac:dyDescent="0.25">
      <c r="A33">
        <v>32</v>
      </c>
      <c r="B33">
        <v>833</v>
      </c>
      <c r="C33">
        <v>20171203</v>
      </c>
      <c r="D33" t="str">
        <f t="shared" ca="1" si="2"/>
        <v>buy</v>
      </c>
      <c r="E33">
        <v>100</v>
      </c>
      <c r="F33">
        <f t="shared" ref="F33:BQ33" ca="1" si="63">E33*(1+0.001*IF(ISEVEN($A33),RANDBETWEEN(RANDBETWEEN(-2,-1),RANDBETWEEN(5,10)),RANDBETWEEN(RANDBETWEEN(-10,-5),RANDBETWEEN(1,2))))</f>
        <v>100.29999999999998</v>
      </c>
      <c r="G33">
        <f t="shared" ca="1" si="63"/>
        <v>101.20269999999998</v>
      </c>
      <c r="H33">
        <f t="shared" ca="1" si="63"/>
        <v>101.20269999999998</v>
      </c>
      <c r="I33">
        <f t="shared" ca="1" si="63"/>
        <v>101.50630809999997</v>
      </c>
      <c r="J33">
        <f t="shared" ca="1" si="63"/>
        <v>102.01383964049995</v>
      </c>
      <c r="K33">
        <f t="shared" ca="1" si="63"/>
        <v>102.82995035762396</v>
      </c>
      <c r="L33">
        <f t="shared" ca="1" si="63"/>
        <v>102.82995035762396</v>
      </c>
      <c r="M33">
        <f t="shared" ca="1" si="63"/>
        <v>103.13844020869682</v>
      </c>
      <c r="N33">
        <f t="shared" ca="1" si="63"/>
        <v>103.6541324097403</v>
      </c>
      <c r="O33">
        <f t="shared" ca="1" si="63"/>
        <v>104.27605720419874</v>
      </c>
      <c r="P33">
        <f t="shared" ca="1" si="63"/>
        <v>104.69316143301553</v>
      </c>
      <c r="Q33">
        <f t="shared" ca="1" si="63"/>
        <v>105.11193407874759</v>
      </c>
      <c r="R33">
        <f t="shared" ca="1" si="63"/>
        <v>105.00682214466885</v>
      </c>
      <c r="S33">
        <f t="shared" ca="1" si="63"/>
        <v>105.74186989968152</v>
      </c>
      <c r="T33">
        <f t="shared" ca="1" si="63"/>
        <v>106.27057924917992</v>
      </c>
      <c r="U33">
        <f t="shared" ca="1" si="63"/>
        <v>106.90820272467499</v>
      </c>
      <c r="V33">
        <f t="shared" ca="1" si="63"/>
        <v>107.22892733284901</v>
      </c>
      <c r="W33">
        <f t="shared" ca="1" si="63"/>
        <v>107.44338518751471</v>
      </c>
      <c r="X33">
        <f t="shared" ca="1" si="63"/>
        <v>108.0880454986398</v>
      </c>
      <c r="Y33">
        <f t="shared" ca="1" si="63"/>
        <v>108.19613354413843</v>
      </c>
      <c r="Z33">
        <f t="shared" ca="1" si="63"/>
        <v>108.73711421185911</v>
      </c>
      <c r="AA33">
        <f t="shared" ca="1" si="63"/>
        <v>109.17206266870654</v>
      </c>
      <c r="AB33">
        <f t="shared" ca="1" si="63"/>
        <v>109.60875091938136</v>
      </c>
      <c r="AC33">
        <f t="shared" ca="1" si="63"/>
        <v>109.60875091938136</v>
      </c>
      <c r="AD33">
        <f t="shared" ca="1" si="63"/>
        <v>110.48562092673642</v>
      </c>
      <c r="AE33">
        <f t="shared" ca="1" si="63"/>
        <v>110.92756341044337</v>
      </c>
      <c r="AF33">
        <f t="shared" ca="1" si="63"/>
        <v>111.0384909738538</v>
      </c>
      <c r="AG33">
        <f t="shared" ca="1" si="63"/>
        <v>111.92679890164463</v>
      </c>
      <c r="AH33">
        <f t="shared" ca="1" si="63"/>
        <v>112.15065249944792</v>
      </c>
      <c r="AI33">
        <f t="shared" ca="1" si="63"/>
        <v>112.26280315194735</v>
      </c>
      <c r="AJ33">
        <f t="shared" ca="1" si="63"/>
        <v>112.48732875825125</v>
      </c>
      <c r="AK33">
        <f t="shared" ca="1" si="63"/>
        <v>112.374841429493</v>
      </c>
      <c r="AL33">
        <f t="shared" ca="1" si="63"/>
        <v>113.04909047806996</v>
      </c>
      <c r="AM33">
        <f t="shared" ca="1" si="63"/>
        <v>113.72738502093837</v>
      </c>
      <c r="AN33">
        <f t="shared" ca="1" si="63"/>
        <v>114.18229456102212</v>
      </c>
      <c r="AO33">
        <f t="shared" ca="1" si="63"/>
        <v>114.41065915014416</v>
      </c>
      <c r="AP33">
        <f t="shared" ca="1" si="63"/>
        <v>114.98271244589486</v>
      </c>
      <c r="AQ33">
        <f t="shared" ca="1" si="63"/>
        <v>116.01755685790791</v>
      </c>
      <c r="AR33">
        <f t="shared" ca="1" si="63"/>
        <v>116.24959197162372</v>
      </c>
      <c r="AS33">
        <f t="shared" ca="1" si="63"/>
        <v>116.83083993148182</v>
      </c>
      <c r="AT33">
        <f t="shared" ca="1" si="63"/>
        <v>116.83083993148182</v>
      </c>
      <c r="AU33">
        <f t="shared" ca="1" si="63"/>
        <v>117.29816329120774</v>
      </c>
      <c r="AV33">
        <f t="shared" ca="1" si="63"/>
        <v>117.41546145449894</v>
      </c>
      <c r="AW33">
        <f t="shared" ca="1" si="63"/>
        <v>117.41546145449894</v>
      </c>
      <c r="AX33">
        <f t="shared" ca="1" si="63"/>
        <v>117.53287691595342</v>
      </c>
      <c r="AY33">
        <f t="shared" ca="1" si="63"/>
        <v>118.00300842361723</v>
      </c>
      <c r="AZ33">
        <f t="shared" ca="1" si="63"/>
        <v>118.4750204573117</v>
      </c>
      <c r="BA33">
        <f t="shared" ca="1" si="63"/>
        <v>118.4750204573117</v>
      </c>
      <c r="BB33">
        <f t="shared" ca="1" si="63"/>
        <v>119.30434560051287</v>
      </c>
      <c r="BC33">
        <f t="shared" ca="1" si="63"/>
        <v>119.5429542917139</v>
      </c>
      <c r="BD33">
        <f t="shared" ca="1" si="63"/>
        <v>120.14066906317245</v>
      </c>
      <c r="BE33">
        <f t="shared" ca="1" si="63"/>
        <v>120.98165374661465</v>
      </c>
      <c r="BF33">
        <f t="shared" ca="1" si="63"/>
        <v>120.73969043912142</v>
      </c>
      <c r="BG33">
        <f t="shared" ca="1" si="63"/>
        <v>120.61895074868229</v>
      </c>
      <c r="BH33">
        <f t="shared" ca="1" si="63"/>
        <v>120.37771284718492</v>
      </c>
      <c r="BI33">
        <f t="shared" ca="1" si="63"/>
        <v>121.09997912426803</v>
      </c>
      <c r="BJ33">
        <f t="shared" ca="1" si="63"/>
        <v>120.97887914514376</v>
      </c>
      <c r="BK33">
        <f t="shared" ca="1" si="63"/>
        <v>121.58377354086947</v>
      </c>
      <c r="BL33">
        <f t="shared" ca="1" si="63"/>
        <v>122.1916924085738</v>
      </c>
      <c r="BM33">
        <f t="shared" ca="1" si="63"/>
        <v>122.92484256302524</v>
      </c>
      <c r="BN33">
        <f t="shared" ca="1" si="63"/>
        <v>123.53946677584035</v>
      </c>
      <c r="BO33">
        <f t="shared" ca="1" si="63"/>
        <v>124.15716410971955</v>
      </c>
      <c r="BP33">
        <f t="shared" ca="1" si="63"/>
        <v>124.03300694560983</v>
      </c>
      <c r="BQ33">
        <f t="shared" ca="1" si="63"/>
        <v>124.77720498728348</v>
      </c>
      <c r="BR33">
        <f t="shared" ref="BR33:CZ33" ca="1" si="64">BQ33*(1+0.001*IF(ISEVEN($A33),RANDBETWEEN(RANDBETWEEN(-2,-1),RANDBETWEEN(5,10)),RANDBETWEEN(RANDBETWEEN(-10,-5),RANDBETWEEN(1,2))))</f>
        <v>125.40109101221989</v>
      </c>
      <c r="BS33">
        <f t="shared" ca="1" si="64"/>
        <v>126.40429974031765</v>
      </c>
      <c r="BT33">
        <f t="shared" ca="1" si="64"/>
        <v>126.40429974031765</v>
      </c>
      <c r="BU33">
        <f t="shared" ca="1" si="64"/>
        <v>127.03632123901923</v>
      </c>
      <c r="BV33">
        <f t="shared" ca="1" si="64"/>
        <v>127.41743020273627</v>
      </c>
      <c r="BW33">
        <f t="shared" ca="1" si="64"/>
        <v>127.41743020273627</v>
      </c>
      <c r="BX33">
        <f t="shared" ca="1" si="64"/>
        <v>127.92709992354722</v>
      </c>
      <c r="BY33">
        <f t="shared" ca="1" si="64"/>
        <v>128.4388083232414</v>
      </c>
      <c r="BZ33">
        <f t="shared" ca="1" si="64"/>
        <v>128.69568593988788</v>
      </c>
      <c r="CA33">
        <f t="shared" ca="1" si="64"/>
        <v>129.33916436958731</v>
      </c>
      <c r="CB33">
        <f t="shared" ca="1" si="64"/>
        <v>129.85652102706567</v>
      </c>
      <c r="CC33">
        <f t="shared" ca="1" si="64"/>
        <v>129.59680798501154</v>
      </c>
      <c r="CD33">
        <f t="shared" ca="1" si="64"/>
        <v>130.76317925687664</v>
      </c>
      <c r="CE33">
        <f t="shared" ca="1" si="64"/>
        <v>131.15546879464725</v>
      </c>
      <c r="CF33">
        <f t="shared" ca="1" si="64"/>
        <v>131.94240160741512</v>
      </c>
      <c r="CG33">
        <f t="shared" ca="1" si="64"/>
        <v>131.81045920580772</v>
      </c>
      <c r="CH33">
        <f t="shared" ca="1" si="64"/>
        <v>132.99675333865997</v>
      </c>
      <c r="CI33">
        <f t="shared" ca="1" si="64"/>
        <v>133.52874035201461</v>
      </c>
      <c r="CJ33">
        <f t="shared" ca="1" si="64"/>
        <v>134.19638405377466</v>
      </c>
      <c r="CK33">
        <f t="shared" ca="1" si="64"/>
        <v>133.9279912856671</v>
      </c>
      <c r="CL33">
        <f t="shared" ca="1" si="64"/>
        <v>134.06191927695275</v>
      </c>
      <c r="CM33">
        <f t="shared" ca="1" si="64"/>
        <v>134.7322288733375</v>
      </c>
      <c r="CN33">
        <f t="shared" ca="1" si="64"/>
        <v>135.00169333108417</v>
      </c>
      <c r="CO33">
        <f t="shared" ca="1" si="64"/>
        <v>134.86669163775309</v>
      </c>
      <c r="CP33">
        <f t="shared" ca="1" si="64"/>
        <v>135.40615840430411</v>
      </c>
      <c r="CQ33">
        <f t="shared" ca="1" si="64"/>
        <v>135.40615840430411</v>
      </c>
      <c r="CR33">
        <f t="shared" ca="1" si="64"/>
        <v>136.21859535472993</v>
      </c>
      <c r="CS33">
        <f t="shared" ca="1" si="64"/>
        <v>136.6272511407941</v>
      </c>
      <c r="CT33">
        <f t="shared" ca="1" si="64"/>
        <v>137.03713289421646</v>
      </c>
      <c r="CU33">
        <f t="shared" ca="1" si="64"/>
        <v>137.72231855868753</v>
      </c>
      <c r="CV33">
        <f t="shared" ca="1" si="64"/>
        <v>137.58459624012883</v>
      </c>
      <c r="CW33">
        <f t="shared" ca="1" si="64"/>
        <v>138.41010381756959</v>
      </c>
      <c r="CX33">
        <f t="shared" ca="1" si="64"/>
        <v>138.68692402520472</v>
      </c>
      <c r="CY33">
        <f t="shared" ca="1" si="64"/>
        <v>139.10298479728033</v>
      </c>
      <c r="CZ33">
        <f t="shared" ca="1" si="64"/>
        <v>139.10298479728033</v>
      </c>
    </row>
    <row r="34" spans="1:104" x14ac:dyDescent="0.25">
      <c r="A34">
        <v>33</v>
      </c>
      <c r="B34">
        <v>833</v>
      </c>
      <c r="C34">
        <v>20171203</v>
      </c>
      <c r="D34" t="str">
        <f t="shared" ca="1" si="2"/>
        <v>ignore</v>
      </c>
      <c r="E34">
        <v>100</v>
      </c>
      <c r="F34">
        <f t="shared" ref="F34:BQ34" ca="1" si="65">E34*(1+0.001*IF(ISEVEN($A34),RANDBETWEEN(RANDBETWEEN(-2,-1),RANDBETWEEN(5,10)),RANDBETWEEN(RANDBETWEEN(-10,-5),RANDBETWEEN(1,2))))</f>
        <v>100.1</v>
      </c>
      <c r="G34">
        <f t="shared" ca="1" si="65"/>
        <v>99.69959999999999</v>
      </c>
      <c r="H34">
        <f t="shared" ca="1" si="65"/>
        <v>99.201101999999992</v>
      </c>
      <c r="I34">
        <f t="shared" ca="1" si="65"/>
        <v>99.201101999999992</v>
      </c>
      <c r="J34">
        <f t="shared" ca="1" si="65"/>
        <v>99.399504203999996</v>
      </c>
      <c r="K34">
        <f t="shared" ca="1" si="65"/>
        <v>99.399504203999996</v>
      </c>
      <c r="L34">
        <f t="shared" ca="1" si="65"/>
        <v>99.300104699795995</v>
      </c>
      <c r="M34">
        <f t="shared" ca="1" si="65"/>
        <v>98.50570386219762</v>
      </c>
      <c r="N34">
        <f t="shared" ca="1" si="65"/>
        <v>98.50570386219762</v>
      </c>
      <c r="O34">
        <f t="shared" ca="1" si="65"/>
        <v>98.604209566059808</v>
      </c>
      <c r="P34">
        <f t="shared" ca="1" si="65"/>
        <v>98.308396937361621</v>
      </c>
      <c r="Q34">
        <f t="shared" ca="1" si="65"/>
        <v>98.406705334298977</v>
      </c>
      <c r="R34">
        <f t="shared" ca="1" si="65"/>
        <v>97.816265102293187</v>
      </c>
      <c r="S34">
        <f t="shared" ca="1" si="65"/>
        <v>97.620632572088596</v>
      </c>
      <c r="T34">
        <f t="shared" ca="1" si="65"/>
        <v>96.742046878939803</v>
      </c>
      <c r="U34">
        <f t="shared" ca="1" si="65"/>
        <v>95.871368457029348</v>
      </c>
      <c r="V34">
        <f t="shared" ca="1" si="65"/>
        <v>95.583754351658257</v>
      </c>
      <c r="W34">
        <f t="shared" ca="1" si="65"/>
        <v>95.392586842954941</v>
      </c>
      <c r="X34">
        <f t="shared" ca="1" si="65"/>
        <v>95.297194256111993</v>
      </c>
      <c r="Y34">
        <f t="shared" ca="1" si="65"/>
        <v>94.916005479087545</v>
      </c>
      <c r="Z34">
        <f t="shared" ca="1" si="65"/>
        <v>94.631257462650282</v>
      </c>
      <c r="AA34">
        <f t="shared" ca="1" si="65"/>
        <v>94.631257462650282</v>
      </c>
      <c r="AB34">
        <f t="shared" ca="1" si="65"/>
        <v>93.874207402949082</v>
      </c>
      <c r="AC34">
        <f t="shared" ca="1" si="65"/>
        <v>93.968081610352016</v>
      </c>
      <c r="AD34">
        <f t="shared" ca="1" si="65"/>
        <v>93.49824120230025</v>
      </c>
      <c r="AE34">
        <f t="shared" ca="1" si="65"/>
        <v>93.311244719895654</v>
      </c>
      <c r="AF34">
        <f t="shared" ca="1" si="65"/>
        <v>93.311244719895654</v>
      </c>
      <c r="AG34">
        <f t="shared" ca="1" si="65"/>
        <v>92.751377251576287</v>
      </c>
      <c r="AH34">
        <f t="shared" ca="1" si="65"/>
        <v>92.751377251576287</v>
      </c>
      <c r="AI34">
        <f t="shared" ca="1" si="65"/>
        <v>92.380371742569977</v>
      </c>
      <c r="AJ34">
        <f t="shared" ca="1" si="65"/>
        <v>92.472752114312541</v>
      </c>
      <c r="AK34">
        <f t="shared" ca="1" si="65"/>
        <v>92.657697618541164</v>
      </c>
      <c r="AL34">
        <f t="shared" ca="1" si="65"/>
        <v>92.750355316159698</v>
      </c>
      <c r="AM34">
        <f t="shared" ca="1" si="65"/>
        <v>92.008352473630424</v>
      </c>
      <c r="AN34">
        <f t="shared" ca="1" si="65"/>
        <v>91.364294006315006</v>
      </c>
      <c r="AO34">
        <f t="shared" ca="1" si="65"/>
        <v>91.18156541830237</v>
      </c>
      <c r="AP34">
        <f t="shared" ca="1" si="65"/>
        <v>90.725657591210862</v>
      </c>
      <c r="AQ34">
        <f t="shared" ca="1" si="65"/>
        <v>90.816383248802069</v>
      </c>
      <c r="AR34">
        <f t="shared" ca="1" si="65"/>
        <v>90.543934099055662</v>
      </c>
      <c r="AS34">
        <f t="shared" ca="1" si="65"/>
        <v>90.181758362659437</v>
      </c>
      <c r="AT34">
        <f t="shared" ca="1" si="65"/>
        <v>90.271940121022084</v>
      </c>
      <c r="AU34">
        <f t="shared" ca="1" si="65"/>
        <v>89.549764600053905</v>
      </c>
      <c r="AV34">
        <f t="shared" ca="1" si="65"/>
        <v>89.639314364653956</v>
      </c>
      <c r="AW34">
        <f t="shared" ca="1" si="65"/>
        <v>89.191117792830681</v>
      </c>
      <c r="AX34">
        <f t="shared" ca="1" si="65"/>
        <v>88.655971086073691</v>
      </c>
      <c r="AY34">
        <f t="shared" ca="1" si="65"/>
        <v>88.035379288471177</v>
      </c>
      <c r="AZ34">
        <f t="shared" ca="1" si="65"/>
        <v>87.947343909182706</v>
      </c>
      <c r="BA34">
        <f t="shared" ca="1" si="65"/>
        <v>87.771449221364335</v>
      </c>
      <c r="BB34">
        <f t="shared" ca="1" si="65"/>
        <v>87.595906322921607</v>
      </c>
      <c r="BC34">
        <f t="shared" ca="1" si="65"/>
        <v>86.982734978661156</v>
      </c>
      <c r="BD34">
        <f t="shared" ca="1" si="65"/>
        <v>86.982734978661156</v>
      </c>
      <c r="BE34">
        <f t="shared" ca="1" si="65"/>
        <v>86.286873098831862</v>
      </c>
      <c r="BF34">
        <f t="shared" ca="1" si="65"/>
        <v>86.286873098831862</v>
      </c>
      <c r="BG34">
        <f t="shared" ca="1" si="65"/>
        <v>85.855438733337706</v>
      </c>
      <c r="BH34">
        <f t="shared" ca="1" si="65"/>
        <v>85.769583294604374</v>
      </c>
      <c r="BI34">
        <f t="shared" ca="1" si="65"/>
        <v>84.911887461658324</v>
      </c>
      <c r="BJ34">
        <f t="shared" ca="1" si="65"/>
        <v>84.572239911811693</v>
      </c>
      <c r="BK34">
        <f t="shared" ca="1" si="65"/>
        <v>84.741384391635322</v>
      </c>
      <c r="BL34">
        <f t="shared" ca="1" si="65"/>
        <v>84.402418854068785</v>
      </c>
      <c r="BM34">
        <f t="shared" ca="1" si="65"/>
        <v>84.486821272922839</v>
      </c>
      <c r="BN34">
        <f t="shared" ca="1" si="65"/>
        <v>84.402334451649921</v>
      </c>
      <c r="BO34">
        <f t="shared" ca="1" si="65"/>
        <v>83.98032277939167</v>
      </c>
      <c r="BP34">
        <f t="shared" ca="1" si="65"/>
        <v>83.98032277939167</v>
      </c>
      <c r="BQ34">
        <f t="shared" ca="1" si="65"/>
        <v>83.560421165494716</v>
      </c>
      <c r="BR34">
        <f t="shared" ref="BR34:CZ34" ca="1" si="66">BQ34*(1+0.001*IF(ISEVEN($A34),RANDBETWEEN(RANDBETWEEN(-2,-1),RANDBETWEEN(5,10)),RANDBETWEEN(RANDBETWEEN(-10,-5),RANDBETWEEN(1,2))))</f>
        <v>83.643981586660203</v>
      </c>
      <c r="BS34">
        <f t="shared" ca="1" si="66"/>
        <v>83.058473715553575</v>
      </c>
      <c r="BT34">
        <f t="shared" ca="1" si="66"/>
        <v>83.058473715553575</v>
      </c>
      <c r="BU34">
        <f t="shared" ca="1" si="66"/>
        <v>82.643181346975808</v>
      </c>
      <c r="BV34">
        <f t="shared" ca="1" si="66"/>
        <v>82.229965440240932</v>
      </c>
      <c r="BW34">
        <f t="shared" ca="1" si="66"/>
        <v>82.229965440240932</v>
      </c>
      <c r="BX34">
        <f t="shared" ca="1" si="66"/>
        <v>82.229965440240932</v>
      </c>
      <c r="BY34">
        <f t="shared" ca="1" si="66"/>
        <v>81.407665785838518</v>
      </c>
      <c r="BZ34">
        <f t="shared" ca="1" si="66"/>
        <v>81.570481117410196</v>
      </c>
      <c r="CA34">
        <f t="shared" ca="1" si="66"/>
        <v>81.488910636292786</v>
      </c>
      <c r="CB34">
        <f t="shared" ca="1" si="66"/>
        <v>80.918488261838732</v>
      </c>
      <c r="CC34">
        <f t="shared" ca="1" si="66"/>
        <v>80.513895820529541</v>
      </c>
      <c r="CD34">
        <f t="shared" ca="1" si="66"/>
        <v>80.43338192470901</v>
      </c>
      <c r="CE34">
        <f t="shared" ca="1" si="66"/>
        <v>80.43338192470901</v>
      </c>
      <c r="CF34">
        <f t="shared" ca="1" si="66"/>
        <v>80.43338192470901</v>
      </c>
      <c r="CG34">
        <f t="shared" ca="1" si="66"/>
        <v>80.352948542784304</v>
      </c>
      <c r="CH34">
        <f t="shared" ca="1" si="66"/>
        <v>80.433301491327086</v>
      </c>
      <c r="CI34">
        <f t="shared" ca="1" si="66"/>
        <v>80.111568285361784</v>
      </c>
      <c r="CJ34">
        <f t="shared" ca="1" si="66"/>
        <v>79.791122012220342</v>
      </c>
      <c r="CK34">
        <f t="shared" ca="1" si="66"/>
        <v>79.870913134232552</v>
      </c>
      <c r="CL34">
        <f t="shared" ca="1" si="66"/>
        <v>79.870913134232552</v>
      </c>
      <c r="CM34">
        <f t="shared" ca="1" si="66"/>
        <v>79.950784047366781</v>
      </c>
      <c r="CN34">
        <f t="shared" ca="1" si="66"/>
        <v>79.471079343082579</v>
      </c>
      <c r="CO34">
        <f t="shared" ca="1" si="66"/>
        <v>78.676368549651755</v>
      </c>
      <c r="CP34">
        <f t="shared" ca="1" si="66"/>
        <v>78.519015812552453</v>
      </c>
      <c r="CQ34">
        <f t="shared" ca="1" si="66"/>
        <v>78.283458765114801</v>
      </c>
      <c r="CR34">
        <f t="shared" ca="1" si="66"/>
        <v>78.04860838881946</v>
      </c>
      <c r="CS34">
        <f t="shared" ca="1" si="66"/>
        <v>77.970559780430634</v>
      </c>
      <c r="CT34">
        <f t="shared" ca="1" si="66"/>
        <v>77.892589220650208</v>
      </c>
      <c r="CU34">
        <f t="shared" ca="1" si="66"/>
        <v>77.503126274546958</v>
      </c>
      <c r="CV34">
        <f t="shared" ca="1" si="66"/>
        <v>77.348120021997858</v>
      </c>
      <c r="CW34">
        <f t="shared" ca="1" si="66"/>
        <v>76.574638821777882</v>
      </c>
      <c r="CX34">
        <f t="shared" ca="1" si="66"/>
        <v>76.498064182956099</v>
      </c>
      <c r="CY34">
        <f t="shared" ca="1" si="66"/>
        <v>75.962577733675403</v>
      </c>
      <c r="CZ34">
        <f t="shared" ca="1" si="66"/>
        <v>75.354877111806005</v>
      </c>
    </row>
    <row r="35" spans="1:104" x14ac:dyDescent="0.25">
      <c r="A35">
        <v>34</v>
      </c>
      <c r="B35">
        <v>833</v>
      </c>
      <c r="C35">
        <v>20171203</v>
      </c>
      <c r="D35" t="str">
        <f t="shared" ca="1" si="2"/>
        <v>buy</v>
      </c>
      <c r="E35">
        <v>100</v>
      </c>
      <c r="F35">
        <f t="shared" ref="F35:BQ35" ca="1" si="67">E35*(1+0.001*IF(ISEVEN($A35),RANDBETWEEN(RANDBETWEEN(-2,-1),RANDBETWEEN(5,10)),RANDBETWEEN(RANDBETWEEN(-10,-5),RANDBETWEEN(1,2))))</f>
        <v>99.8</v>
      </c>
      <c r="G35">
        <f t="shared" ca="1" si="67"/>
        <v>100.39879999999999</v>
      </c>
      <c r="H35">
        <f t="shared" ca="1" si="67"/>
        <v>100.2984012</v>
      </c>
      <c r="I35">
        <f t="shared" ca="1" si="67"/>
        <v>101.00049000839999</v>
      </c>
      <c r="J35">
        <f t="shared" ca="1" si="67"/>
        <v>101.40449196843359</v>
      </c>
      <c r="K35">
        <f t="shared" ca="1" si="67"/>
        <v>101.30308747646515</v>
      </c>
      <c r="L35">
        <f t="shared" ca="1" si="67"/>
        <v>102.0122090888004</v>
      </c>
      <c r="M35">
        <f t="shared" ca="1" si="67"/>
        <v>102.216233506978</v>
      </c>
      <c r="N35">
        <f t="shared" ca="1" si="67"/>
        <v>102.93174714152684</v>
      </c>
      <c r="O35">
        <f t="shared" ca="1" si="67"/>
        <v>103.03467888866835</v>
      </c>
      <c r="P35">
        <f t="shared" ca="1" si="67"/>
        <v>103.13771356755701</v>
      </c>
      <c r="Q35">
        <f t="shared" ca="1" si="67"/>
        <v>103.34398899469213</v>
      </c>
      <c r="R35">
        <f t="shared" ca="1" si="67"/>
        <v>103.44733298368681</v>
      </c>
      <c r="S35">
        <f t="shared" ca="1" si="67"/>
        <v>103.96456964860523</v>
      </c>
      <c r="T35">
        <f t="shared" ca="1" si="67"/>
        <v>104.58835706649687</v>
      </c>
      <c r="U35">
        <f t="shared" ca="1" si="67"/>
        <v>104.90212213769635</v>
      </c>
      <c r="V35">
        <f t="shared" ca="1" si="67"/>
        <v>105.21682850410943</v>
      </c>
      <c r="W35">
        <f t="shared" ca="1" si="67"/>
        <v>105.53247898962175</v>
      </c>
      <c r="X35">
        <f t="shared" ca="1" si="67"/>
        <v>105.53247898962175</v>
      </c>
      <c r="Y35">
        <f t="shared" ca="1" si="67"/>
        <v>105.53247898962175</v>
      </c>
      <c r="Z35">
        <f t="shared" ca="1" si="67"/>
        <v>105.95460890558024</v>
      </c>
      <c r="AA35">
        <f t="shared" ca="1" si="67"/>
        <v>106.80224577682489</v>
      </c>
      <c r="AB35">
        <f t="shared" ca="1" si="67"/>
        <v>107.76346598881631</v>
      </c>
      <c r="AC35">
        <f t="shared" ca="1" si="67"/>
        <v>107.97899292079394</v>
      </c>
      <c r="AD35">
        <f t="shared" ca="1" si="67"/>
        <v>108.08697191371472</v>
      </c>
      <c r="AE35">
        <f t="shared" ca="1" si="67"/>
        <v>108.41123282945586</v>
      </c>
      <c r="AF35">
        <f t="shared" ca="1" si="67"/>
        <v>108.3028215966264</v>
      </c>
      <c r="AG35">
        <f t="shared" ca="1" si="67"/>
        <v>108.19451877502978</v>
      </c>
      <c r="AH35">
        <f t="shared" ca="1" si="67"/>
        <v>108.19451877502978</v>
      </c>
      <c r="AI35">
        <f t="shared" ca="1" si="67"/>
        <v>108.62729685012989</v>
      </c>
      <c r="AJ35">
        <f t="shared" ca="1" si="67"/>
        <v>109.49631522493094</v>
      </c>
      <c r="AK35">
        <f t="shared" ca="1" si="67"/>
        <v>110.4817820619553</v>
      </c>
      <c r="AL35">
        <f t="shared" ca="1" si="67"/>
        <v>110.4817820619553</v>
      </c>
      <c r="AM35">
        <f t="shared" ca="1" si="67"/>
        <v>111.14467275432703</v>
      </c>
      <c r="AN35">
        <f t="shared" ca="1" si="67"/>
        <v>111.36696209983569</v>
      </c>
      <c r="AO35">
        <f t="shared" ca="1" si="67"/>
        <v>112.03516387243471</v>
      </c>
      <c r="AP35">
        <f t="shared" ca="1" si="67"/>
        <v>111.92312870856227</v>
      </c>
      <c r="AQ35">
        <f t="shared" ca="1" si="67"/>
        <v>112.25889809468795</v>
      </c>
      <c r="AR35">
        <f t="shared" ca="1" si="67"/>
        <v>112.7079336870667</v>
      </c>
      <c r="AS35">
        <f t="shared" ca="1" si="67"/>
        <v>112.48251781969256</v>
      </c>
      <c r="AT35">
        <f t="shared" ca="1" si="67"/>
        <v>112.48251781969256</v>
      </c>
      <c r="AU35">
        <f t="shared" ca="1" si="67"/>
        <v>113.15741292661072</v>
      </c>
      <c r="AV35">
        <f t="shared" ca="1" si="67"/>
        <v>113.49688516539054</v>
      </c>
      <c r="AW35">
        <f t="shared" ca="1" si="67"/>
        <v>114.17786647638287</v>
      </c>
      <c r="AX35">
        <f t="shared" ca="1" si="67"/>
        <v>114.6345779422884</v>
      </c>
      <c r="AY35">
        <f t="shared" ca="1" si="67"/>
        <v>115.09311625405756</v>
      </c>
      <c r="AZ35">
        <f t="shared" ca="1" si="67"/>
        <v>115.32330248656568</v>
      </c>
      <c r="BA35">
        <f t="shared" ca="1" si="67"/>
        <v>115.32330248656568</v>
      </c>
      <c r="BB35">
        <f t="shared" ca="1" si="67"/>
        <v>116.36121220894476</v>
      </c>
      <c r="BC35">
        <f t="shared" ca="1" si="67"/>
        <v>117.40846311882525</v>
      </c>
      <c r="BD35">
        <f t="shared" ca="1" si="67"/>
        <v>117.64328004506291</v>
      </c>
      <c r="BE35">
        <f t="shared" ca="1" si="67"/>
        <v>118.34913972533329</v>
      </c>
      <c r="BF35">
        <f t="shared" ca="1" si="67"/>
        <v>118.23079058560795</v>
      </c>
      <c r="BG35">
        <f t="shared" ca="1" si="67"/>
        <v>118.9401753291216</v>
      </c>
      <c r="BH35">
        <f t="shared" ca="1" si="67"/>
        <v>119.65381638109633</v>
      </c>
      <c r="BI35">
        <f t="shared" ca="1" si="67"/>
        <v>120.37173927938291</v>
      </c>
      <c r="BJ35">
        <f t="shared" ca="1" si="67"/>
        <v>120.97359797577981</v>
      </c>
      <c r="BK35">
        <f t="shared" ca="1" si="67"/>
        <v>120.73165077982826</v>
      </c>
      <c r="BL35">
        <f t="shared" ca="1" si="67"/>
        <v>121.21457738294757</v>
      </c>
      <c r="BM35">
        <f t="shared" ca="1" si="67"/>
        <v>121.94186484724526</v>
      </c>
      <c r="BN35">
        <f t="shared" ca="1" si="67"/>
        <v>122.67351603632873</v>
      </c>
      <c r="BO35">
        <f t="shared" ca="1" si="67"/>
        <v>122.79618955236505</v>
      </c>
      <c r="BP35">
        <f t="shared" ca="1" si="67"/>
        <v>123.16457812102213</v>
      </c>
      <c r="BQ35">
        <f t="shared" ca="1" si="67"/>
        <v>123.04141354290111</v>
      </c>
      <c r="BR35">
        <f t="shared" ref="BR35:CZ35" ca="1" si="68">BQ35*(1+0.001*IF(ISEVEN($A35),RANDBETWEEN(RANDBETWEEN(-2,-1),RANDBETWEEN(5,10)),RANDBETWEEN(RANDBETWEEN(-10,-5),RANDBETWEEN(1,2))))</f>
        <v>123.4105377835298</v>
      </c>
      <c r="BS35">
        <f t="shared" ca="1" si="68"/>
        <v>124.2744115480145</v>
      </c>
      <c r="BT35">
        <f t="shared" ca="1" si="68"/>
        <v>124.64723478265853</v>
      </c>
      <c r="BU35">
        <f t="shared" ca="1" si="68"/>
        <v>125.14582372178917</v>
      </c>
      <c r="BV35">
        <f t="shared" ca="1" si="68"/>
        <v>125.02067789806738</v>
      </c>
      <c r="BW35">
        <f t="shared" ca="1" si="68"/>
        <v>125.39573993176157</v>
      </c>
      <c r="BX35">
        <f t="shared" ca="1" si="68"/>
        <v>125.77192715155684</v>
      </c>
      <c r="BY35">
        <f t="shared" ca="1" si="68"/>
        <v>125.64615522440528</v>
      </c>
      <c r="BZ35">
        <f t="shared" ca="1" si="68"/>
        <v>125.89744753485408</v>
      </c>
      <c r="CA35">
        <f t="shared" ca="1" si="68"/>
        <v>126.52693477252834</v>
      </c>
      <c r="CB35">
        <f t="shared" ca="1" si="68"/>
        <v>127.2860963811635</v>
      </c>
      <c r="CC35">
        <f t="shared" ca="1" si="68"/>
        <v>127.2860963811635</v>
      </c>
      <c r="CD35">
        <f t="shared" ca="1" si="68"/>
        <v>127.92252686306931</v>
      </c>
      <c r="CE35">
        <f t="shared" ca="1" si="68"/>
        <v>127.79460433620623</v>
      </c>
      <c r="CF35">
        <f t="shared" ca="1" si="68"/>
        <v>128.30578275355106</v>
      </c>
      <c r="CG35">
        <f t="shared" ca="1" si="68"/>
        <v>129.2039232328259</v>
      </c>
      <c r="CH35">
        <f t="shared" ca="1" si="68"/>
        <v>129.07471930959306</v>
      </c>
      <c r="CI35">
        <f t="shared" ca="1" si="68"/>
        <v>129.07471930959306</v>
      </c>
      <c r="CJ35">
        <f t="shared" ca="1" si="68"/>
        <v>129.97824234476019</v>
      </c>
      <c r="CK35">
        <f t="shared" ca="1" si="68"/>
        <v>130.36817707179446</v>
      </c>
      <c r="CL35">
        <f t="shared" ca="1" si="68"/>
        <v>130.75928160300984</v>
      </c>
      <c r="CM35">
        <f t="shared" ca="1" si="68"/>
        <v>131.5438372926279</v>
      </c>
      <c r="CN35">
        <f t="shared" ca="1" si="68"/>
        <v>131.41229345533526</v>
      </c>
      <c r="CO35">
        <f t="shared" ca="1" si="68"/>
        <v>132.3321795095226</v>
      </c>
      <c r="CP35">
        <f t="shared" ca="1" si="68"/>
        <v>132.19984733001309</v>
      </c>
      <c r="CQ35">
        <f t="shared" ca="1" si="68"/>
        <v>132.19984733001309</v>
      </c>
      <c r="CR35">
        <f t="shared" ca="1" si="68"/>
        <v>132.19984733001309</v>
      </c>
      <c r="CS35">
        <f t="shared" ca="1" si="68"/>
        <v>133.38964595598318</v>
      </c>
      <c r="CT35">
        <f t="shared" ca="1" si="68"/>
        <v>134.32337347767506</v>
      </c>
      <c r="CU35">
        <f t="shared" ca="1" si="68"/>
        <v>135.53228383897414</v>
      </c>
      <c r="CV35">
        <f t="shared" ca="1" si="68"/>
        <v>135.66781612281309</v>
      </c>
      <c r="CW35">
        <f t="shared" ca="1" si="68"/>
        <v>136.21048738730434</v>
      </c>
      <c r="CX35">
        <f t="shared" ca="1" si="68"/>
        <v>136.75532933685355</v>
      </c>
      <c r="CY35">
        <f t="shared" ca="1" si="68"/>
        <v>137.30235065420095</v>
      </c>
      <c r="CZ35">
        <f t="shared" ca="1" si="68"/>
        <v>137.30235065420095</v>
      </c>
    </row>
    <row r="36" spans="1:104" x14ac:dyDescent="0.25">
      <c r="A36">
        <v>35</v>
      </c>
      <c r="B36">
        <v>833</v>
      </c>
      <c r="C36">
        <v>20171203</v>
      </c>
      <c r="D36" t="str">
        <f t="shared" ca="1" si="2"/>
        <v>ignore</v>
      </c>
      <c r="E36">
        <v>100</v>
      </c>
      <c r="F36">
        <f t="shared" ref="F36:BQ36" ca="1" si="69">E36*(1+0.001*IF(ISEVEN($A36),RANDBETWEEN(RANDBETWEEN(-2,-1),RANDBETWEEN(5,10)),RANDBETWEEN(RANDBETWEEN(-10,-5),RANDBETWEEN(1,2))))</f>
        <v>99.2</v>
      </c>
      <c r="G36">
        <f t="shared" ca="1" si="69"/>
        <v>98.406400000000005</v>
      </c>
      <c r="H36">
        <f t="shared" ca="1" si="69"/>
        <v>98.307993600000003</v>
      </c>
      <c r="I36">
        <f t="shared" ca="1" si="69"/>
        <v>98.013069619199996</v>
      </c>
      <c r="J36">
        <f t="shared" ca="1" si="69"/>
        <v>97.523004271104</v>
      </c>
      <c r="K36">
        <f t="shared" ca="1" si="69"/>
        <v>97.620527275375096</v>
      </c>
      <c r="L36">
        <f t="shared" ca="1" si="69"/>
        <v>97.230045166273598</v>
      </c>
      <c r="M36">
        <f t="shared" ca="1" si="69"/>
        <v>97.424505256606139</v>
      </c>
      <c r="N36">
        <f t="shared" ca="1" si="69"/>
        <v>97.229656246092929</v>
      </c>
      <c r="O36">
        <f t="shared" ca="1" si="69"/>
        <v>97.229656246092929</v>
      </c>
      <c r="P36">
        <f t="shared" ca="1" si="69"/>
        <v>96.549048652370274</v>
      </c>
      <c r="Q36">
        <f t="shared" ca="1" si="69"/>
        <v>96.452499603717911</v>
      </c>
      <c r="R36">
        <f t="shared" ca="1" si="69"/>
        <v>95.584427107284455</v>
      </c>
      <c r="S36">
        <f t="shared" ca="1" si="69"/>
        <v>95.010920544640754</v>
      </c>
      <c r="T36">
        <f t="shared" ca="1" si="69"/>
        <v>94.915909624096116</v>
      </c>
      <c r="U36">
        <f t="shared" ca="1" si="69"/>
        <v>94.915909624096116</v>
      </c>
      <c r="V36">
        <f t="shared" ca="1" si="69"/>
        <v>94.631161895223826</v>
      </c>
      <c r="W36">
        <f t="shared" ca="1" si="69"/>
        <v>94.536530733328604</v>
      </c>
      <c r="X36">
        <f t="shared" ca="1" si="69"/>
        <v>94.441994202595282</v>
      </c>
      <c r="Y36">
        <f t="shared" ca="1" si="69"/>
        <v>94.536436196797865</v>
      </c>
      <c r="Z36">
        <f t="shared" ca="1" si="69"/>
        <v>94.536436196797865</v>
      </c>
      <c r="AA36">
        <f t="shared" ca="1" si="69"/>
        <v>94.063754015813871</v>
      </c>
      <c r="AB36">
        <f t="shared" ca="1" si="69"/>
        <v>93.875626507782243</v>
      </c>
      <c r="AC36">
        <f t="shared" ca="1" si="69"/>
        <v>93.218497122227774</v>
      </c>
      <c r="AD36">
        <f t="shared" ca="1" si="69"/>
        <v>93.032060127983314</v>
      </c>
      <c r="AE36">
        <f t="shared" ca="1" si="69"/>
        <v>92.659931887471387</v>
      </c>
      <c r="AF36">
        <f t="shared" ca="1" si="69"/>
        <v>92.659931887471387</v>
      </c>
      <c r="AG36">
        <f t="shared" ca="1" si="69"/>
        <v>92.381952091808969</v>
      </c>
      <c r="AH36">
        <f t="shared" ca="1" si="69"/>
        <v>92.474334043900768</v>
      </c>
      <c r="AI36">
        <f t="shared" ca="1" si="69"/>
        <v>91.827013705593458</v>
      </c>
      <c r="AJ36">
        <f t="shared" ca="1" si="69"/>
        <v>91.735186691887861</v>
      </c>
      <c r="AK36">
        <f t="shared" ca="1" si="69"/>
        <v>91.643451505195969</v>
      </c>
      <c r="AL36">
        <f t="shared" ca="1" si="69"/>
        <v>91.735094956701161</v>
      </c>
      <c r="AM36">
        <f t="shared" ca="1" si="69"/>
        <v>91.735094956701161</v>
      </c>
      <c r="AN36">
        <f t="shared" ca="1" si="69"/>
        <v>91.184684386960953</v>
      </c>
      <c r="AO36">
        <f t="shared" ca="1" si="69"/>
        <v>90.819945649413114</v>
      </c>
      <c r="AP36">
        <f t="shared" ca="1" si="69"/>
        <v>90.7291257037637</v>
      </c>
      <c r="AQ36">
        <f t="shared" ca="1" si="69"/>
        <v>90.63839657805994</v>
      </c>
      <c r="AR36">
        <f t="shared" ca="1" si="69"/>
        <v>90.457119784903824</v>
      </c>
      <c r="AS36">
        <f t="shared" ca="1" si="69"/>
        <v>90.095291305764206</v>
      </c>
      <c r="AT36">
        <f t="shared" ca="1" si="69"/>
        <v>89.915100723152676</v>
      </c>
      <c r="AU36">
        <f t="shared" ca="1" si="69"/>
        <v>89.285695018090607</v>
      </c>
      <c r="AV36">
        <f t="shared" ca="1" si="69"/>
        <v>89.196409323072515</v>
      </c>
      <c r="AW36">
        <f t="shared" ca="1" si="69"/>
        <v>88.482838048487935</v>
      </c>
      <c r="AX36">
        <f t="shared" ca="1" si="69"/>
        <v>87.951941020197012</v>
      </c>
      <c r="AY36">
        <f t="shared" ca="1" si="69"/>
        <v>87.600133256116223</v>
      </c>
      <c r="AZ36">
        <f t="shared" ca="1" si="69"/>
        <v>87.512533122860106</v>
      </c>
      <c r="BA36">
        <f t="shared" ca="1" si="69"/>
        <v>87.074970457245811</v>
      </c>
      <c r="BB36">
        <f t="shared" ca="1" si="69"/>
        <v>86.639595604959581</v>
      </c>
      <c r="BC36">
        <f t="shared" ca="1" si="69"/>
        <v>86.812874796169496</v>
      </c>
      <c r="BD36">
        <f t="shared" ca="1" si="69"/>
        <v>86.812874796169496</v>
      </c>
      <c r="BE36">
        <f t="shared" ca="1" si="69"/>
        <v>86.639249046577163</v>
      </c>
      <c r="BF36">
        <f t="shared" ca="1" si="69"/>
        <v>85.859495805157962</v>
      </c>
      <c r="BG36">
        <f t="shared" ca="1" si="69"/>
        <v>85.086760342911546</v>
      </c>
      <c r="BH36">
        <f t="shared" ca="1" si="69"/>
        <v>85.256933863597368</v>
      </c>
      <c r="BI36">
        <f t="shared" ca="1" si="69"/>
        <v>84.915906128142979</v>
      </c>
      <c r="BJ36">
        <f t="shared" ca="1" si="69"/>
        <v>84.40641069137412</v>
      </c>
      <c r="BK36">
        <f t="shared" ca="1" si="69"/>
        <v>83.984378637917246</v>
      </c>
      <c r="BL36">
        <f t="shared" ca="1" si="69"/>
        <v>83.480472366089742</v>
      </c>
      <c r="BM36">
        <f t="shared" ca="1" si="69"/>
        <v>82.812628587161029</v>
      </c>
      <c r="BN36">
        <f t="shared" ca="1" si="69"/>
        <v>82.48137807281239</v>
      </c>
      <c r="BO36">
        <f t="shared" ca="1" si="69"/>
        <v>82.151452560521136</v>
      </c>
      <c r="BP36">
        <f t="shared" ca="1" si="69"/>
        <v>81.904998202839579</v>
      </c>
      <c r="BQ36">
        <f t="shared" ca="1" si="69"/>
        <v>81.577378210028215</v>
      </c>
      <c r="BR36">
        <f t="shared" ref="BR36:CZ36" ca="1" si="70">BQ36*(1+0.001*IF(ISEVEN($A36),RANDBETWEEN(RANDBETWEEN(-2,-1),RANDBETWEEN(5,10)),RANDBETWEEN(RANDBETWEEN(-10,-5),RANDBETWEEN(1,2))))</f>
        <v>81.577378210028215</v>
      </c>
      <c r="BS36">
        <f t="shared" ca="1" si="70"/>
        <v>81.495800831818187</v>
      </c>
      <c r="BT36">
        <f t="shared" ca="1" si="70"/>
        <v>81.41430503098637</v>
      </c>
      <c r="BU36">
        <f t="shared" ca="1" si="70"/>
        <v>81.251476420924391</v>
      </c>
      <c r="BV36">
        <f t="shared" ca="1" si="70"/>
        <v>81.332727897345308</v>
      </c>
      <c r="BW36">
        <f t="shared" ca="1" si="70"/>
        <v>81.088729713653265</v>
      </c>
      <c r="BX36">
        <f t="shared" ca="1" si="70"/>
        <v>81.007640983939609</v>
      </c>
      <c r="BY36">
        <f t="shared" ca="1" si="70"/>
        <v>81.088648624923536</v>
      </c>
      <c r="BZ36">
        <f t="shared" ca="1" si="70"/>
        <v>81.169737273548449</v>
      </c>
      <c r="CA36">
        <f t="shared" ca="1" si="70"/>
        <v>80.601549112633606</v>
      </c>
      <c r="CB36">
        <f t="shared" ca="1" si="70"/>
        <v>80.359744465295705</v>
      </c>
      <c r="CC36">
        <f t="shared" ca="1" si="70"/>
        <v>80.199024976365109</v>
      </c>
      <c r="CD36">
        <f t="shared" ca="1" si="70"/>
        <v>80.038626926412377</v>
      </c>
      <c r="CE36">
        <f t="shared" ca="1" si="70"/>
        <v>79.318279284074663</v>
      </c>
      <c r="CF36">
        <f t="shared" ca="1" si="70"/>
        <v>79.080324446222434</v>
      </c>
      <c r="CG36">
        <f t="shared" ca="1" si="70"/>
        <v>79.238485095114882</v>
      </c>
      <c r="CH36">
        <f t="shared" ca="1" si="70"/>
        <v>79.080008124924646</v>
      </c>
      <c r="CI36">
        <f t="shared" ca="1" si="70"/>
        <v>78.921848108674794</v>
      </c>
      <c r="CJ36">
        <f t="shared" ca="1" si="70"/>
        <v>78.132629627588045</v>
      </c>
      <c r="CK36">
        <f t="shared" ca="1" si="70"/>
        <v>77.976364368332867</v>
      </c>
      <c r="CL36">
        <f t="shared" ca="1" si="70"/>
        <v>77.586482546491197</v>
      </c>
      <c r="CM36">
        <f t="shared" ca="1" si="70"/>
        <v>77.12096365121225</v>
      </c>
      <c r="CN36">
        <f t="shared" ca="1" si="70"/>
        <v>77.12096365121225</v>
      </c>
      <c r="CO36">
        <f t="shared" ca="1" si="70"/>
        <v>77.043842687561039</v>
      </c>
      <c r="CP36">
        <f t="shared" ca="1" si="70"/>
        <v>76.581579631435673</v>
      </c>
      <c r="CQ36">
        <f t="shared" ca="1" si="70"/>
        <v>76.428416472172799</v>
      </c>
      <c r="CR36">
        <f t="shared" ca="1" si="70"/>
        <v>76.428416472172799</v>
      </c>
      <c r="CS36">
        <f t="shared" ca="1" si="70"/>
        <v>76.504844888644968</v>
      </c>
      <c r="CT36">
        <f t="shared" ca="1" si="70"/>
        <v>76.65785457842226</v>
      </c>
      <c r="CU36">
        <f t="shared" ca="1" si="70"/>
        <v>76.351223160108574</v>
      </c>
      <c r="CV36">
        <f t="shared" ca="1" si="70"/>
        <v>76.045818267468135</v>
      </c>
      <c r="CW36">
        <f t="shared" ca="1" si="70"/>
        <v>75.58954335786332</v>
      </c>
      <c r="CX36">
        <f t="shared" ca="1" si="70"/>
        <v>75.211595641073998</v>
      </c>
      <c r="CY36">
        <f t="shared" ca="1" si="70"/>
        <v>74.910749258509696</v>
      </c>
      <c r="CZ36">
        <f t="shared" ca="1" si="70"/>
        <v>74.311463264441613</v>
      </c>
    </row>
    <row r="37" spans="1:104" x14ac:dyDescent="0.25">
      <c r="A37">
        <v>36</v>
      </c>
      <c r="B37">
        <v>833</v>
      </c>
      <c r="C37">
        <v>20171203</v>
      </c>
      <c r="D37" t="str">
        <f t="shared" ca="1" si="2"/>
        <v>buy</v>
      </c>
      <c r="E37">
        <v>100</v>
      </c>
      <c r="F37">
        <f t="shared" ref="F37:BQ37" ca="1" si="71">E37*(1+0.001*IF(ISEVEN($A37),RANDBETWEEN(RANDBETWEEN(-2,-1),RANDBETWEEN(5,10)),RANDBETWEEN(RANDBETWEEN(-10,-5),RANDBETWEEN(1,2))))</f>
        <v>99.9</v>
      </c>
      <c r="G37">
        <f t="shared" ca="1" si="71"/>
        <v>100.39949999999999</v>
      </c>
      <c r="H37">
        <f t="shared" ca="1" si="71"/>
        <v>100.29910049999999</v>
      </c>
      <c r="I37">
        <f t="shared" ca="1" si="71"/>
        <v>100.59999780149998</v>
      </c>
      <c r="J37">
        <f t="shared" ca="1" si="71"/>
        <v>101.00239779270598</v>
      </c>
      <c r="K37">
        <f t="shared" ca="1" si="71"/>
        <v>101.00239779270598</v>
      </c>
      <c r="L37">
        <f t="shared" ca="1" si="71"/>
        <v>101.10340019049868</v>
      </c>
      <c r="M37">
        <f t="shared" ca="1" si="71"/>
        <v>101.10340019049868</v>
      </c>
      <c r="N37">
        <f t="shared" ca="1" si="71"/>
        <v>100.90119339011768</v>
      </c>
      <c r="O37">
        <f t="shared" ca="1" si="71"/>
        <v>101.50660055045839</v>
      </c>
      <c r="P37">
        <f t="shared" ca="1" si="71"/>
        <v>102.52166655596297</v>
      </c>
      <c r="Q37">
        <f t="shared" ca="1" si="71"/>
        <v>103.2393182218547</v>
      </c>
      <c r="R37">
        <f t="shared" ca="1" si="71"/>
        <v>103.54903617652026</v>
      </c>
      <c r="S37">
        <f t="shared" ca="1" si="71"/>
        <v>103.44548714034374</v>
      </c>
      <c r="T37">
        <f t="shared" ca="1" si="71"/>
        <v>103.23859616606306</v>
      </c>
      <c r="U37">
        <f t="shared" ca="1" si="71"/>
        <v>103.34183476222911</v>
      </c>
      <c r="V37">
        <f t="shared" ca="1" si="71"/>
        <v>103.54851843175356</v>
      </c>
      <c r="W37">
        <f t="shared" ca="1" si="71"/>
        <v>104.27335806077583</v>
      </c>
      <c r="X37">
        <f t="shared" ca="1" si="71"/>
        <v>104.58617813495815</v>
      </c>
      <c r="Y37">
        <f t="shared" ca="1" si="71"/>
        <v>105.00452284749798</v>
      </c>
      <c r="Z37">
        <f t="shared" ca="1" si="71"/>
        <v>105.63454998458297</v>
      </c>
      <c r="AA37">
        <f t="shared" ca="1" si="71"/>
        <v>105.95145363453672</v>
      </c>
      <c r="AB37">
        <f t="shared" ca="1" si="71"/>
        <v>106.79906526361302</v>
      </c>
      <c r="AC37">
        <f t="shared" ca="1" si="71"/>
        <v>107.22626152466746</v>
      </c>
      <c r="AD37">
        <f t="shared" ca="1" si="71"/>
        <v>107.33348778619212</v>
      </c>
      <c r="AE37">
        <f t="shared" ca="1" si="71"/>
        <v>107.87015522512307</v>
      </c>
      <c r="AF37">
        <f t="shared" ca="1" si="71"/>
        <v>108.40950600124867</v>
      </c>
      <c r="AG37">
        <f t="shared" ca="1" si="71"/>
        <v>108.51791550724991</v>
      </c>
      <c r="AH37">
        <f t="shared" ca="1" si="71"/>
        <v>108.73495133826441</v>
      </c>
      <c r="AI37">
        <f t="shared" ca="1" si="71"/>
        <v>109.06115619227919</v>
      </c>
      <c r="AJ37">
        <f t="shared" ca="1" si="71"/>
        <v>108.84303387989462</v>
      </c>
      <c r="AK37">
        <f t="shared" ca="1" si="71"/>
        <v>109.1695629815343</v>
      </c>
      <c r="AL37">
        <f t="shared" ca="1" si="71"/>
        <v>109.38790210749737</v>
      </c>
      <c r="AM37">
        <f t="shared" ca="1" si="71"/>
        <v>109.60667791171237</v>
      </c>
      <c r="AN37">
        <f t="shared" ca="1" si="71"/>
        <v>109.60667791171237</v>
      </c>
      <c r="AO37">
        <f t="shared" ca="1" si="71"/>
        <v>110.15471130127092</v>
      </c>
      <c r="AP37">
        <f t="shared" ca="1" si="71"/>
        <v>111.14610370298234</v>
      </c>
      <c r="AQ37">
        <f t="shared" ca="1" si="71"/>
        <v>111.36839591038832</v>
      </c>
      <c r="AR37">
        <f t="shared" ca="1" si="71"/>
        <v>111.92523788994025</v>
      </c>
      <c r="AS37">
        <f t="shared" ca="1" si="71"/>
        <v>112.9325650309497</v>
      </c>
      <c r="AT37">
        <f t="shared" ca="1" si="71"/>
        <v>114.0618906812592</v>
      </c>
      <c r="AU37">
        <f t="shared" ca="1" si="71"/>
        <v>113.94782879057794</v>
      </c>
      <c r="AV37">
        <f t="shared" ca="1" si="71"/>
        <v>114.63151576332142</v>
      </c>
      <c r="AW37">
        <f t="shared" ca="1" si="71"/>
        <v>115.43393637366465</v>
      </c>
      <c r="AX37">
        <f t="shared" ca="1" si="71"/>
        <v>115.20306850091733</v>
      </c>
      <c r="AY37">
        <f t="shared" ca="1" si="71"/>
        <v>116.23989611742557</v>
      </c>
      <c r="AZ37">
        <f t="shared" ca="1" si="71"/>
        <v>116.47237590966043</v>
      </c>
      <c r="BA37">
        <f t="shared" ca="1" si="71"/>
        <v>117.05473778920872</v>
      </c>
      <c r="BB37">
        <f t="shared" ca="1" si="71"/>
        <v>117.87412095373317</v>
      </c>
      <c r="BC37">
        <f t="shared" ca="1" si="71"/>
        <v>118.69923980040929</v>
      </c>
      <c r="BD37">
        <f t="shared" ca="1" si="71"/>
        <v>118.9366382800101</v>
      </c>
      <c r="BE37">
        <f t="shared" ca="1" si="71"/>
        <v>119.76919474797016</v>
      </c>
      <c r="BF37">
        <f t="shared" ca="1" si="71"/>
        <v>120.24827152696204</v>
      </c>
      <c r="BG37">
        <f t="shared" ca="1" si="71"/>
        <v>121.21025769917775</v>
      </c>
      <c r="BH37">
        <f t="shared" ca="1" si="71"/>
        <v>120.96783718377939</v>
      </c>
      <c r="BI37">
        <f t="shared" ca="1" si="71"/>
        <v>121.57267636969829</v>
      </c>
      <c r="BJ37">
        <f t="shared" ca="1" si="71"/>
        <v>121.69424904606797</v>
      </c>
      <c r="BK37">
        <f t="shared" ca="1" si="71"/>
        <v>121.57255479702189</v>
      </c>
      <c r="BL37">
        <f t="shared" ca="1" si="71"/>
        <v>122.05884501620999</v>
      </c>
      <c r="BM37">
        <f t="shared" ca="1" si="71"/>
        <v>121.93678617119377</v>
      </c>
      <c r="BN37">
        <f t="shared" ca="1" si="71"/>
        <v>121.69291259885138</v>
      </c>
      <c r="BO37">
        <f t="shared" ca="1" si="71"/>
        <v>121.81460551145021</v>
      </c>
      <c r="BP37">
        <f t="shared" ca="1" si="71"/>
        <v>122.54549314451891</v>
      </c>
      <c r="BQ37">
        <f t="shared" ca="1" si="71"/>
        <v>122.79058413080796</v>
      </c>
      <c r="BR37">
        <f t="shared" ref="BR37:CZ37" ca="1" si="72">BQ37*(1+0.001*IF(ISEVEN($A37),RANDBETWEEN(RANDBETWEEN(-2,-1),RANDBETWEEN(5,10)),RANDBETWEEN(RANDBETWEEN(-10,-5),RANDBETWEEN(1,2))))</f>
        <v>123.28174646733119</v>
      </c>
      <c r="BS37">
        <f t="shared" ca="1" si="72"/>
        <v>123.28174646733119</v>
      </c>
      <c r="BT37">
        <f t="shared" ca="1" si="72"/>
        <v>123.28174646733119</v>
      </c>
      <c r="BU37">
        <f t="shared" ca="1" si="72"/>
        <v>123.28174646733119</v>
      </c>
      <c r="BV37">
        <f t="shared" ca="1" si="72"/>
        <v>124.1447186926025</v>
      </c>
      <c r="BW37">
        <f t="shared" ca="1" si="72"/>
        <v>124.88958700475811</v>
      </c>
      <c r="BX37">
        <f t="shared" ca="1" si="72"/>
        <v>125.38914535277715</v>
      </c>
      <c r="BY37">
        <f t="shared" ca="1" si="72"/>
        <v>125.13836706207159</v>
      </c>
      <c r="BZ37">
        <f t="shared" ca="1" si="72"/>
        <v>126.01433563150609</v>
      </c>
      <c r="CA37">
        <f t="shared" ca="1" si="72"/>
        <v>126.89643598092661</v>
      </c>
      <c r="CB37">
        <f t="shared" ca="1" si="72"/>
        <v>126.76953954494569</v>
      </c>
      <c r="CC37">
        <f t="shared" ca="1" si="72"/>
        <v>127.27661770312547</v>
      </c>
      <c r="CD37">
        <f t="shared" ca="1" si="72"/>
        <v>127.40389432082858</v>
      </c>
      <c r="CE37">
        <f t="shared" ca="1" si="72"/>
        <v>128.04091379243272</v>
      </c>
      <c r="CF37">
        <f t="shared" ca="1" si="72"/>
        <v>128.04091379243272</v>
      </c>
      <c r="CG37">
        <f t="shared" ca="1" si="72"/>
        <v>128.55307744760245</v>
      </c>
      <c r="CH37">
        <f t="shared" ca="1" si="72"/>
        <v>128.81018360249766</v>
      </c>
      <c r="CI37">
        <f t="shared" ca="1" si="72"/>
        <v>129.71185488771513</v>
      </c>
      <c r="CJ37">
        <f t="shared" ca="1" si="72"/>
        <v>130.49012601704143</v>
      </c>
      <c r="CK37">
        <f t="shared" ca="1" si="72"/>
        <v>131.14257664712662</v>
      </c>
      <c r="CL37">
        <f t="shared" ca="1" si="72"/>
        <v>131.536004377068</v>
      </c>
      <c r="CM37">
        <f t="shared" ca="1" si="72"/>
        <v>132.19368439895331</v>
      </c>
      <c r="CN37">
        <f t="shared" ca="1" si="72"/>
        <v>132.06149071455437</v>
      </c>
      <c r="CO37">
        <f t="shared" ca="1" si="72"/>
        <v>132.98592114955625</v>
      </c>
      <c r="CP37">
        <f t="shared" ca="1" si="72"/>
        <v>134.31578036105182</v>
      </c>
      <c r="CQ37">
        <f t="shared" ca="1" si="72"/>
        <v>134.18146458069077</v>
      </c>
      <c r="CR37">
        <f t="shared" ca="1" si="72"/>
        <v>135.1207348327556</v>
      </c>
      <c r="CS37">
        <f t="shared" ca="1" si="72"/>
        <v>135.79633850691937</v>
      </c>
      <c r="CT37">
        <f t="shared" ca="1" si="72"/>
        <v>136.20372752244012</v>
      </c>
      <c r="CU37">
        <f t="shared" ca="1" si="72"/>
        <v>136.61233870500743</v>
      </c>
      <c r="CV37">
        <f t="shared" ca="1" si="72"/>
        <v>137.43201273723747</v>
      </c>
      <c r="CW37">
        <f t="shared" ca="1" si="72"/>
        <v>137.56944474997471</v>
      </c>
      <c r="CX37">
        <f t="shared" ca="1" si="72"/>
        <v>137.43187530522474</v>
      </c>
      <c r="CY37">
        <f t="shared" ca="1" si="72"/>
        <v>138.53133030766654</v>
      </c>
      <c r="CZ37">
        <f t="shared" ca="1" si="72"/>
        <v>138.53133030766654</v>
      </c>
    </row>
    <row r="38" spans="1:104" x14ac:dyDescent="0.25">
      <c r="A38">
        <v>37</v>
      </c>
      <c r="B38">
        <v>833</v>
      </c>
      <c r="C38">
        <v>20171203</v>
      </c>
      <c r="D38" t="str">
        <f t="shared" ca="1" si="2"/>
        <v>ignore</v>
      </c>
      <c r="E38">
        <v>100</v>
      </c>
      <c r="F38">
        <f t="shared" ref="F38:BQ38" ca="1" si="73">E38*(1+0.001*IF(ISEVEN($A38),RANDBETWEEN(RANDBETWEEN(-2,-1),RANDBETWEEN(5,10)),RANDBETWEEN(RANDBETWEEN(-10,-5),RANDBETWEEN(1,2))))</f>
        <v>99.6</v>
      </c>
      <c r="G38">
        <f t="shared" ca="1" si="73"/>
        <v>98.902799999999999</v>
      </c>
      <c r="H38">
        <f t="shared" ca="1" si="73"/>
        <v>98.507188799999994</v>
      </c>
      <c r="I38">
        <f t="shared" ca="1" si="73"/>
        <v>98.014652855999998</v>
      </c>
      <c r="J38">
        <f t="shared" ca="1" si="73"/>
        <v>97.916638203144004</v>
      </c>
      <c r="K38">
        <f t="shared" ca="1" si="73"/>
        <v>97.622888288534568</v>
      </c>
      <c r="L38">
        <f t="shared" ca="1" si="73"/>
        <v>97.720511176823095</v>
      </c>
      <c r="M38">
        <f t="shared" ca="1" si="73"/>
        <v>97.720511176823095</v>
      </c>
      <c r="N38">
        <f t="shared" ca="1" si="73"/>
        <v>97.720511176823095</v>
      </c>
      <c r="O38">
        <f t="shared" ca="1" si="73"/>
        <v>97.818231687999912</v>
      </c>
      <c r="P38">
        <f t="shared" ca="1" si="73"/>
        <v>97.426958761247917</v>
      </c>
      <c r="Q38">
        <f t="shared" ca="1" si="73"/>
        <v>96.939823967441683</v>
      </c>
      <c r="R38">
        <f t="shared" ca="1" si="73"/>
        <v>96.939823967441683</v>
      </c>
      <c r="S38">
        <f t="shared" ca="1" si="73"/>
        <v>96.164305375702142</v>
      </c>
      <c r="T38">
        <f t="shared" ca="1" si="73"/>
        <v>96.260469681077836</v>
      </c>
      <c r="U38">
        <f t="shared" ca="1" si="73"/>
        <v>96.356730150758906</v>
      </c>
      <c r="V38">
        <f t="shared" ca="1" si="73"/>
        <v>95.68223303970359</v>
      </c>
      <c r="W38">
        <f t="shared" ca="1" si="73"/>
        <v>95.203821874505067</v>
      </c>
      <c r="X38">
        <f t="shared" ca="1" si="73"/>
        <v>94.727802765132537</v>
      </c>
      <c r="Y38">
        <f t="shared" ca="1" si="73"/>
        <v>94.538347159602267</v>
      </c>
      <c r="Z38">
        <f t="shared" ca="1" si="73"/>
        <v>94.538347159602267</v>
      </c>
      <c r="AA38">
        <f t="shared" ca="1" si="73"/>
        <v>94.443808812442668</v>
      </c>
      <c r="AB38">
        <f t="shared" ca="1" si="73"/>
        <v>94.349365003630226</v>
      </c>
      <c r="AC38">
        <f t="shared" ca="1" si="73"/>
        <v>93.877618178612067</v>
      </c>
      <c r="AD38">
        <f t="shared" ca="1" si="73"/>
        <v>93.502107705897615</v>
      </c>
      <c r="AE38">
        <f t="shared" ca="1" si="73"/>
        <v>93.408605598191713</v>
      </c>
      <c r="AF38">
        <f t="shared" ca="1" si="73"/>
        <v>92.84815396460256</v>
      </c>
      <c r="AG38">
        <f t="shared" ca="1" si="73"/>
        <v>92.012520578921141</v>
      </c>
      <c r="AH38">
        <f t="shared" ca="1" si="73"/>
        <v>91.736483017184383</v>
      </c>
      <c r="AI38">
        <f t="shared" ca="1" si="73"/>
        <v>91.828219500201556</v>
      </c>
      <c r="AJ38">
        <f t="shared" ca="1" si="73"/>
        <v>91.185421963700151</v>
      </c>
      <c r="AK38">
        <f t="shared" ca="1" si="73"/>
        <v>91.09423654173645</v>
      </c>
      <c r="AL38">
        <f t="shared" ca="1" si="73"/>
        <v>90.912048068652979</v>
      </c>
      <c r="AM38">
        <f t="shared" ca="1" si="73"/>
        <v>90.184751684103759</v>
      </c>
      <c r="AN38">
        <f t="shared" ca="1" si="73"/>
        <v>89.643643173999138</v>
      </c>
      <c r="AO38">
        <f t="shared" ca="1" si="73"/>
        <v>89.195424958129138</v>
      </c>
      <c r="AP38">
        <f t="shared" ca="1" si="73"/>
        <v>88.838643258296628</v>
      </c>
      <c r="AQ38">
        <f t="shared" ca="1" si="73"/>
        <v>89.016320544813226</v>
      </c>
      <c r="AR38">
        <f t="shared" ca="1" si="73"/>
        <v>88.749271583178782</v>
      </c>
      <c r="AS38">
        <f t="shared" ca="1" si="73"/>
        <v>88.03927741051335</v>
      </c>
      <c r="AT38">
        <f t="shared" ca="1" si="73"/>
        <v>87.951238133102834</v>
      </c>
      <c r="AU38">
        <f t="shared" ca="1" si="73"/>
        <v>87.775335656836631</v>
      </c>
      <c r="AV38">
        <f t="shared" ca="1" si="73"/>
        <v>87.424234314209286</v>
      </c>
      <c r="AW38">
        <f t="shared" ca="1" si="73"/>
        <v>87.336810079895073</v>
      </c>
      <c r="AX38">
        <f t="shared" ca="1" si="73"/>
        <v>86.900126029495596</v>
      </c>
      <c r="AY38">
        <f t="shared" ca="1" si="73"/>
        <v>86.7263257774366</v>
      </c>
      <c r="AZ38">
        <f t="shared" ca="1" si="73"/>
        <v>86.205967822771981</v>
      </c>
      <c r="BA38">
        <f t="shared" ca="1" si="73"/>
        <v>85.5163200801898</v>
      </c>
      <c r="BB38">
        <f t="shared" ca="1" si="73"/>
        <v>85.430803760109612</v>
      </c>
      <c r="BC38">
        <f t="shared" ca="1" si="73"/>
        <v>85.345372956349507</v>
      </c>
      <c r="BD38">
        <f t="shared" ca="1" si="73"/>
        <v>84.833300718611412</v>
      </c>
      <c r="BE38">
        <f t="shared" ca="1" si="73"/>
        <v>84.578800816455583</v>
      </c>
      <c r="BF38">
        <f t="shared" ca="1" si="73"/>
        <v>84.240485613189762</v>
      </c>
      <c r="BG38">
        <f t="shared" ca="1" si="73"/>
        <v>83.987764156350195</v>
      </c>
      <c r="BH38">
        <f t="shared" ca="1" si="73"/>
        <v>83.651813099724791</v>
      </c>
      <c r="BI38">
        <f t="shared" ca="1" si="73"/>
        <v>83.651813099724791</v>
      </c>
      <c r="BJ38">
        <f t="shared" ca="1" si="73"/>
        <v>83.735464912824511</v>
      </c>
      <c r="BK38">
        <f t="shared" ca="1" si="73"/>
        <v>83.902935842650166</v>
      </c>
      <c r="BL38">
        <f t="shared" ca="1" si="73"/>
        <v>83.56732409927956</v>
      </c>
      <c r="BM38">
        <f t="shared" ca="1" si="73"/>
        <v>82.982352830584603</v>
      </c>
      <c r="BN38">
        <f t="shared" ca="1" si="73"/>
        <v>82.982352830584603</v>
      </c>
      <c r="BO38">
        <f t="shared" ca="1" si="73"/>
        <v>82.816388124923435</v>
      </c>
      <c r="BP38">
        <f t="shared" ca="1" si="73"/>
        <v>82.816388124923435</v>
      </c>
      <c r="BQ38">
        <f t="shared" ca="1" si="73"/>
        <v>82.650755348673584</v>
      </c>
      <c r="BR38">
        <f t="shared" ref="BR38:CZ38" ca="1" si="74">BQ38*(1+0.001*IF(ISEVEN($A38),RANDBETWEEN(RANDBETWEEN(-2,-1),RANDBETWEEN(5,10)),RANDBETWEEN(RANDBETWEEN(-10,-5),RANDBETWEEN(1,2))))</f>
        <v>82.568104593324904</v>
      </c>
      <c r="BS38">
        <f t="shared" ca="1" si="74"/>
        <v>82.485536488731583</v>
      </c>
      <c r="BT38">
        <f t="shared" ca="1" si="74"/>
        <v>82.155594342776652</v>
      </c>
      <c r="BU38">
        <f t="shared" ca="1" si="74"/>
        <v>81.909127559748327</v>
      </c>
      <c r="BV38">
        <f t="shared" ca="1" si="74"/>
        <v>81.909127559748327</v>
      </c>
      <c r="BW38">
        <f t="shared" ca="1" si="74"/>
        <v>81.499581921949584</v>
      </c>
      <c r="BX38">
        <f t="shared" ca="1" si="74"/>
        <v>81.662581085793477</v>
      </c>
      <c r="BY38">
        <f t="shared" ca="1" si="74"/>
        <v>81.090943018192917</v>
      </c>
      <c r="BZ38">
        <f t="shared" ca="1" si="74"/>
        <v>80.847670189138341</v>
      </c>
      <c r="CA38">
        <f t="shared" ca="1" si="74"/>
        <v>80.685974848760068</v>
      </c>
      <c r="CB38">
        <f t="shared" ca="1" si="74"/>
        <v>80.443916924213781</v>
      </c>
      <c r="CC38">
        <f t="shared" ca="1" si="74"/>
        <v>80.524360841137991</v>
      </c>
      <c r="CD38">
        <f t="shared" ca="1" si="74"/>
        <v>80.363312119455713</v>
      </c>
      <c r="CE38">
        <f t="shared" ca="1" si="74"/>
        <v>80.363312119455713</v>
      </c>
      <c r="CF38">
        <f t="shared" ca="1" si="74"/>
        <v>80.04185887097789</v>
      </c>
      <c r="CG38">
        <f t="shared" ca="1" si="74"/>
        <v>79.72169143549398</v>
      </c>
      <c r="CH38">
        <f t="shared" ca="1" si="74"/>
        <v>79.323082978316506</v>
      </c>
      <c r="CI38">
        <f t="shared" ca="1" si="74"/>
        <v>78.847144480446602</v>
      </c>
      <c r="CJ38">
        <f t="shared" ca="1" si="74"/>
        <v>78.925991624927036</v>
      </c>
      <c r="CK38">
        <f t="shared" ca="1" si="74"/>
        <v>78.294583691927613</v>
      </c>
      <c r="CL38">
        <f t="shared" ca="1" si="74"/>
        <v>77.9814053571599</v>
      </c>
      <c r="CM38">
        <f t="shared" ca="1" si="74"/>
        <v>77.669479735731258</v>
      </c>
      <c r="CN38">
        <f t="shared" ca="1" si="74"/>
        <v>77.747149215466976</v>
      </c>
      <c r="CO38">
        <f t="shared" ca="1" si="74"/>
        <v>77.202919170958708</v>
      </c>
      <c r="CP38">
        <f t="shared" ca="1" si="74"/>
        <v>77.280122090129652</v>
      </c>
      <c r="CQ38">
        <f t="shared" ca="1" si="74"/>
        <v>76.816441357588872</v>
      </c>
      <c r="CR38">
        <f t="shared" ca="1" si="74"/>
        <v>76.509175592158513</v>
      </c>
      <c r="CS38">
        <f t="shared" ca="1" si="74"/>
        <v>76.279648065382034</v>
      </c>
      <c r="CT38">
        <f t="shared" ca="1" si="74"/>
        <v>75.593131232793596</v>
      </c>
      <c r="CU38">
        <f t="shared" ca="1" si="74"/>
        <v>75.366351839095216</v>
      </c>
      <c r="CV38">
        <f t="shared" ca="1" si="74"/>
        <v>74.91415372806064</v>
      </c>
      <c r="CW38">
        <f t="shared" ca="1" si="74"/>
        <v>74.91415372806064</v>
      </c>
      <c r="CX38">
        <f t="shared" ca="1" si="74"/>
        <v>74.989067881788699</v>
      </c>
      <c r="CY38">
        <f t="shared" ca="1" si="74"/>
        <v>74.539133474497973</v>
      </c>
      <c r="CZ38">
        <f t="shared" ca="1" si="74"/>
        <v>74.390055207548983</v>
      </c>
    </row>
    <row r="39" spans="1:104" x14ac:dyDescent="0.25">
      <c r="A39">
        <v>38</v>
      </c>
      <c r="B39">
        <v>833</v>
      </c>
      <c r="C39">
        <v>20171203</v>
      </c>
      <c r="D39" t="str">
        <f t="shared" ca="1" si="2"/>
        <v>buy</v>
      </c>
      <c r="E39">
        <v>100</v>
      </c>
      <c r="F39">
        <f t="shared" ref="F39:BQ39" ca="1" si="75">E39*(1+0.001*IF(ISEVEN($A39),RANDBETWEEN(RANDBETWEEN(-2,-1),RANDBETWEEN(5,10)),RANDBETWEEN(RANDBETWEEN(-10,-5),RANDBETWEEN(1,2))))</f>
        <v>99.8</v>
      </c>
      <c r="G39">
        <f t="shared" ca="1" si="75"/>
        <v>99.700199999999995</v>
      </c>
      <c r="H39">
        <f t="shared" ca="1" si="75"/>
        <v>100.2984012</v>
      </c>
      <c r="I39">
        <f t="shared" ca="1" si="75"/>
        <v>100.6995948048</v>
      </c>
      <c r="J39">
        <f t="shared" ca="1" si="75"/>
        <v>101.20309277882399</v>
      </c>
      <c r="K39">
        <f t="shared" ca="1" si="75"/>
        <v>101.10188968604517</v>
      </c>
      <c r="L39">
        <f t="shared" ca="1" si="75"/>
        <v>101.91070480353353</v>
      </c>
      <c r="M39">
        <f t="shared" ca="1" si="75"/>
        <v>101.91070480353353</v>
      </c>
      <c r="N39">
        <f t="shared" ca="1" si="75"/>
        <v>102.62407973715825</v>
      </c>
      <c r="O39">
        <f t="shared" ca="1" si="75"/>
        <v>102.72670381689539</v>
      </c>
      <c r="P39">
        <f t="shared" ca="1" si="75"/>
        <v>102.93215722452919</v>
      </c>
      <c r="Q39">
        <f t="shared" ca="1" si="75"/>
        <v>102.82922506730466</v>
      </c>
      <c r="R39">
        <f t="shared" ca="1" si="75"/>
        <v>103.34337119264117</v>
      </c>
      <c r="S39">
        <f t="shared" ca="1" si="75"/>
        <v>103.34337119264117</v>
      </c>
      <c r="T39">
        <f t="shared" ca="1" si="75"/>
        <v>103.34337119264117</v>
      </c>
      <c r="U39">
        <f t="shared" ca="1" si="75"/>
        <v>103.44671456383381</v>
      </c>
      <c r="V39">
        <f t="shared" ca="1" si="75"/>
        <v>103.65360799296148</v>
      </c>
      <c r="W39">
        <f t="shared" ca="1" si="75"/>
        <v>104.58649046489812</v>
      </c>
      <c r="X39">
        <f t="shared" ca="1" si="75"/>
        <v>105.42318238861731</v>
      </c>
      <c r="Y39">
        <f t="shared" ca="1" si="75"/>
        <v>105.63402875339455</v>
      </c>
      <c r="Z39">
        <f t="shared" ca="1" si="75"/>
        <v>105.95093083965472</v>
      </c>
      <c r="AA39">
        <f t="shared" ca="1" si="75"/>
        <v>106.26878363217367</v>
      </c>
      <c r="AB39">
        <f t="shared" ca="1" si="75"/>
        <v>106.58758998307017</v>
      </c>
      <c r="AC39">
        <f t="shared" ca="1" si="75"/>
        <v>106.90735275301937</v>
      </c>
      <c r="AD39">
        <f t="shared" ca="1" si="75"/>
        <v>107.12116745852541</v>
      </c>
      <c r="AE39">
        <f t="shared" ca="1" si="75"/>
        <v>107.33540979344245</v>
      </c>
      <c r="AF39">
        <f t="shared" ca="1" si="75"/>
        <v>107.87208684240966</v>
      </c>
      <c r="AG39">
        <f t="shared" ca="1" si="75"/>
        <v>108.51931936346412</v>
      </c>
      <c r="AH39">
        <f t="shared" ca="1" si="75"/>
        <v>109.06191596028142</v>
      </c>
      <c r="AI39">
        <f t="shared" ca="1" si="75"/>
        <v>109.06191596028142</v>
      </c>
      <c r="AJ39">
        <f t="shared" ca="1" si="75"/>
        <v>109.38910170816226</v>
      </c>
      <c r="AK39">
        <f t="shared" ca="1" si="75"/>
        <v>110.04543631841123</v>
      </c>
      <c r="AL39">
        <f t="shared" ca="1" si="75"/>
        <v>110.26552719104805</v>
      </c>
      <c r="AM39">
        <f t="shared" ca="1" si="75"/>
        <v>110.155261663857</v>
      </c>
      <c r="AN39">
        <f t="shared" ca="1" si="75"/>
        <v>110.155261663857</v>
      </c>
      <c r="AO39">
        <f t="shared" ca="1" si="75"/>
        <v>110.92634849550399</v>
      </c>
      <c r="AP39">
        <f t="shared" ca="1" si="75"/>
        <v>111.81375928346802</v>
      </c>
      <c r="AQ39">
        <f t="shared" ca="1" si="75"/>
        <v>112.70826935773576</v>
      </c>
      <c r="AR39">
        <f t="shared" ca="1" si="75"/>
        <v>112.93368589645124</v>
      </c>
      <c r="AS39">
        <f t="shared" ca="1" si="75"/>
        <v>112.93368589645124</v>
      </c>
      <c r="AT39">
        <f t="shared" ca="1" si="75"/>
        <v>113.27248695414058</v>
      </c>
      <c r="AU39">
        <f t="shared" ca="1" si="75"/>
        <v>113.95212187586542</v>
      </c>
      <c r="AV39">
        <f t="shared" ca="1" si="75"/>
        <v>113.95212187586542</v>
      </c>
      <c r="AW39">
        <f t="shared" ca="1" si="75"/>
        <v>114.52188248524473</v>
      </c>
      <c r="AX39">
        <f t="shared" ca="1" si="75"/>
        <v>115.09449189767095</v>
      </c>
      <c r="AY39">
        <f t="shared" ca="1" si="75"/>
        <v>115.66996435715929</v>
      </c>
      <c r="AZ39">
        <f t="shared" ca="1" si="75"/>
        <v>116.01697425023075</v>
      </c>
      <c r="BA39">
        <f t="shared" ca="1" si="75"/>
        <v>116.59705912148189</v>
      </c>
      <c r="BB39">
        <f t="shared" ca="1" si="75"/>
        <v>117.29664147621078</v>
      </c>
      <c r="BC39">
        <f t="shared" ca="1" si="75"/>
        <v>117.17934483473456</v>
      </c>
      <c r="BD39">
        <f t="shared" ca="1" si="75"/>
        <v>117.41370352440403</v>
      </c>
      <c r="BE39">
        <f t="shared" ca="1" si="75"/>
        <v>118.23559944907484</v>
      </c>
      <c r="BF39">
        <f t="shared" ca="1" si="75"/>
        <v>118.59030624742205</v>
      </c>
      <c r="BG39">
        <f t="shared" ca="1" si="75"/>
        <v>119.53902869740142</v>
      </c>
      <c r="BH39">
        <f t="shared" ca="1" si="75"/>
        <v>119.53902869740142</v>
      </c>
      <c r="BI39">
        <f t="shared" ca="1" si="75"/>
        <v>120.13672384088841</v>
      </c>
      <c r="BJ39">
        <f t="shared" ca="1" si="75"/>
        <v>120.97768090777461</v>
      </c>
      <c r="BK39">
        <f t="shared" ca="1" si="75"/>
        <v>121.09865858868237</v>
      </c>
      <c r="BL39">
        <f t="shared" ca="1" si="75"/>
        <v>120.97755993009369</v>
      </c>
      <c r="BM39">
        <f t="shared" ca="1" si="75"/>
        <v>121.94538040953444</v>
      </c>
      <c r="BN39">
        <f t="shared" ca="1" si="75"/>
        <v>121.94538040953444</v>
      </c>
      <c r="BO39">
        <f t="shared" ca="1" si="75"/>
        <v>122.43316193117258</v>
      </c>
      <c r="BP39">
        <f t="shared" ca="1" si="75"/>
        <v>122.18829560731024</v>
      </c>
      <c r="BQ39">
        <f t="shared" ca="1" si="75"/>
        <v>122.06610731170292</v>
      </c>
      <c r="BR39">
        <f t="shared" ref="BR39:CZ39" ca="1" si="76">BQ39*(1+0.001*IF(ISEVEN($A39),RANDBETWEEN(RANDBETWEEN(-2,-1),RANDBETWEEN(5,10)),RANDBETWEEN(RANDBETWEEN(-10,-5),RANDBETWEEN(1,2))))</f>
        <v>123.04263617019654</v>
      </c>
      <c r="BS39">
        <f t="shared" ca="1" si="76"/>
        <v>122.79655089785615</v>
      </c>
      <c r="BT39">
        <f t="shared" ca="1" si="76"/>
        <v>123.1649405505497</v>
      </c>
      <c r="BU39">
        <f t="shared" ca="1" si="76"/>
        <v>123.6576003127519</v>
      </c>
      <c r="BV39">
        <f t="shared" ca="1" si="76"/>
        <v>123.78125791306464</v>
      </c>
      <c r="BW39">
        <f t="shared" ca="1" si="76"/>
        <v>124.15260168680382</v>
      </c>
      <c r="BX39">
        <f t="shared" ca="1" si="76"/>
        <v>124.40090689017742</v>
      </c>
      <c r="BY39">
        <f t="shared" ca="1" si="76"/>
        <v>124.89851051773813</v>
      </c>
      <c r="BZ39">
        <f t="shared" ca="1" si="76"/>
        <v>124.77361200722039</v>
      </c>
      <c r="CA39">
        <f t="shared" ca="1" si="76"/>
        <v>125.27270645524928</v>
      </c>
      <c r="CB39">
        <f t="shared" ca="1" si="76"/>
        <v>125.27270645524928</v>
      </c>
      <c r="CC39">
        <f t="shared" ca="1" si="76"/>
        <v>126.14961540043601</v>
      </c>
      <c r="CD39">
        <f t="shared" ca="1" si="76"/>
        <v>126.78036347743817</v>
      </c>
      <c r="CE39">
        <f t="shared" ca="1" si="76"/>
        <v>127.41426529482536</v>
      </c>
      <c r="CF39">
        <f t="shared" ca="1" si="76"/>
        <v>127.79650809070982</v>
      </c>
      <c r="CG39">
        <f t="shared" ca="1" si="76"/>
        <v>128.69108364734478</v>
      </c>
      <c r="CH39">
        <f t="shared" ca="1" si="76"/>
        <v>129.20584798193417</v>
      </c>
      <c r="CI39">
        <f t="shared" ca="1" si="76"/>
        <v>129.59346552587996</v>
      </c>
      <c r="CJ39">
        <f t="shared" ca="1" si="76"/>
        <v>130.24143285350934</v>
      </c>
      <c r="CK39">
        <f t="shared" ca="1" si="76"/>
        <v>130.24143285350934</v>
      </c>
      <c r="CL39">
        <f t="shared" ca="1" si="76"/>
        <v>130.50191571921636</v>
      </c>
      <c r="CM39">
        <f t="shared" ca="1" si="76"/>
        <v>131.02392338209322</v>
      </c>
      <c r="CN39">
        <f t="shared" ca="1" si="76"/>
        <v>131.1549473054753</v>
      </c>
      <c r="CO39">
        <f t="shared" ca="1" si="76"/>
        <v>131.81072204200265</v>
      </c>
      <c r="CP39">
        <f t="shared" ca="1" si="76"/>
        <v>131.67891131996066</v>
      </c>
      <c r="CQ39">
        <f t="shared" ca="1" si="76"/>
        <v>132.33730587656046</v>
      </c>
      <c r="CR39">
        <f t="shared" ca="1" si="76"/>
        <v>132.73431779419013</v>
      </c>
      <c r="CS39">
        <f t="shared" ca="1" si="76"/>
        <v>133.53072370095526</v>
      </c>
      <c r="CT39">
        <f t="shared" ca="1" si="76"/>
        <v>133.93131587205812</v>
      </c>
      <c r="CU39">
        <f t="shared" ca="1" si="76"/>
        <v>134.86883508316251</v>
      </c>
      <c r="CV39">
        <f t="shared" ca="1" si="76"/>
        <v>135.54317925857831</v>
      </c>
      <c r="CW39">
        <f t="shared" ca="1" si="76"/>
        <v>135.81426561709546</v>
      </c>
      <c r="CX39">
        <f t="shared" ca="1" si="76"/>
        <v>136.35752267956383</v>
      </c>
      <c r="CY39">
        <f t="shared" ca="1" si="76"/>
        <v>136.22116515688427</v>
      </c>
      <c r="CZ39">
        <f t="shared" ca="1" si="76"/>
        <v>136.90227098266868</v>
      </c>
    </row>
    <row r="40" spans="1:104" x14ac:dyDescent="0.25">
      <c r="A40">
        <v>39</v>
      </c>
      <c r="B40">
        <v>833</v>
      </c>
      <c r="C40">
        <v>20171203</v>
      </c>
      <c r="D40" t="str">
        <f t="shared" ca="1" si="2"/>
        <v>ignore</v>
      </c>
      <c r="E40">
        <v>100</v>
      </c>
      <c r="F40">
        <f t="shared" ref="F40:BQ40" ca="1" si="77">E40*(1+0.001*IF(ISEVEN($A40),RANDBETWEEN(RANDBETWEEN(-2,-1),RANDBETWEEN(5,10)),RANDBETWEEN(RANDBETWEEN(-10,-5),RANDBETWEEN(1,2))))</f>
        <v>99.6</v>
      </c>
      <c r="G40">
        <f t="shared" ca="1" si="77"/>
        <v>99.40079999999999</v>
      </c>
      <c r="H40">
        <f t="shared" ca="1" si="77"/>
        <v>98.903795999999986</v>
      </c>
      <c r="I40">
        <f t="shared" ca="1" si="77"/>
        <v>98.903795999999986</v>
      </c>
      <c r="J40">
        <f t="shared" ca="1" si="77"/>
        <v>98.508180815999992</v>
      </c>
      <c r="K40">
        <f t="shared" ca="1" si="77"/>
        <v>98.311164454367997</v>
      </c>
      <c r="L40">
        <f t="shared" ca="1" si="77"/>
        <v>97.917919796550521</v>
      </c>
      <c r="M40">
        <f t="shared" ca="1" si="77"/>
        <v>97.917919796550521</v>
      </c>
      <c r="N40">
        <f t="shared" ca="1" si="77"/>
        <v>97.624166037160876</v>
      </c>
      <c r="O40">
        <f t="shared" ca="1" si="77"/>
        <v>96.745548542826427</v>
      </c>
      <c r="P40">
        <f t="shared" ca="1" si="77"/>
        <v>96.455311897197944</v>
      </c>
      <c r="Q40">
        <f t="shared" ca="1" si="77"/>
        <v>96.262401273403555</v>
      </c>
      <c r="R40">
        <f t="shared" ca="1" si="77"/>
        <v>95.492302063216329</v>
      </c>
      <c r="S40">
        <f t="shared" ca="1" si="77"/>
        <v>95.20582515702668</v>
      </c>
      <c r="T40">
        <f t="shared" ca="1" si="77"/>
        <v>95.30103098218369</v>
      </c>
      <c r="U40">
        <f t="shared" ca="1" si="77"/>
        <v>95.30103098218369</v>
      </c>
      <c r="V40">
        <f t="shared" ca="1" si="77"/>
        <v>94.63392376530841</v>
      </c>
      <c r="W40">
        <f t="shared" ca="1" si="77"/>
        <v>94.72855768907371</v>
      </c>
      <c r="X40">
        <f t="shared" ca="1" si="77"/>
        <v>94.349643458317416</v>
      </c>
      <c r="Y40">
        <f t="shared" ca="1" si="77"/>
        <v>94.349643458317416</v>
      </c>
      <c r="Z40">
        <f t="shared" ca="1" si="77"/>
        <v>94.443993101775717</v>
      </c>
      <c r="AA40">
        <f t="shared" ca="1" si="77"/>
        <v>94.349549108673941</v>
      </c>
      <c r="AB40">
        <f t="shared" ca="1" si="77"/>
        <v>94.25519955956527</v>
      </c>
      <c r="AC40">
        <f t="shared" ca="1" si="77"/>
        <v>93.972433960886576</v>
      </c>
      <c r="AD40">
        <f t="shared" ca="1" si="77"/>
        <v>93.690516659003919</v>
      </c>
      <c r="AE40">
        <f t="shared" ca="1" si="77"/>
        <v>93.315754592367909</v>
      </c>
      <c r="AF40">
        <f t="shared" ca="1" si="77"/>
        <v>92.755860064813703</v>
      </c>
      <c r="AG40">
        <f t="shared" ca="1" si="77"/>
        <v>92.10656904436</v>
      </c>
      <c r="AH40">
        <f t="shared" ca="1" si="77"/>
        <v>92.014462475315639</v>
      </c>
      <c r="AI40">
        <f t="shared" ca="1" si="77"/>
        <v>91.646404625414377</v>
      </c>
      <c r="AJ40">
        <f t="shared" ca="1" si="77"/>
        <v>91.738051030039784</v>
      </c>
      <c r="AK40">
        <f t="shared" ca="1" si="77"/>
        <v>91.279360774889582</v>
      </c>
      <c r="AL40">
        <f t="shared" ca="1" si="77"/>
        <v>90.914243331790018</v>
      </c>
      <c r="AM40">
        <f t="shared" ca="1" si="77"/>
        <v>90.550586358462851</v>
      </c>
      <c r="AN40">
        <f t="shared" ca="1" si="77"/>
        <v>90.550586358462851</v>
      </c>
      <c r="AO40">
        <f t="shared" ca="1" si="77"/>
        <v>90.188384013028994</v>
      </c>
      <c r="AP40">
        <f t="shared" ca="1" si="77"/>
        <v>89.466876940924763</v>
      </c>
      <c r="AQ40">
        <f t="shared" ca="1" si="77"/>
        <v>89.377410063983845</v>
      </c>
      <c r="AR40">
        <f t="shared" ca="1" si="77"/>
        <v>89.198655243855882</v>
      </c>
      <c r="AS40">
        <f t="shared" ca="1" si="77"/>
        <v>88.931059278124309</v>
      </c>
      <c r="AT40">
        <f t="shared" ca="1" si="77"/>
        <v>88.842128218846184</v>
      </c>
      <c r="AU40">
        <f t="shared" ca="1" si="77"/>
        <v>88.664443962408498</v>
      </c>
      <c r="AV40">
        <f t="shared" ca="1" si="77"/>
        <v>88.132457298634051</v>
      </c>
      <c r="AW40">
        <f t="shared" ca="1" si="77"/>
        <v>88.044324841335424</v>
      </c>
      <c r="AX40">
        <f t="shared" ca="1" si="77"/>
        <v>87.868236191652755</v>
      </c>
      <c r="AY40">
        <f t="shared" ca="1" si="77"/>
        <v>87.692499719269449</v>
      </c>
      <c r="AZ40">
        <f t="shared" ca="1" si="77"/>
        <v>87.517114719830914</v>
      </c>
      <c r="BA40">
        <f t="shared" ca="1" si="77"/>
        <v>87.079529146231764</v>
      </c>
      <c r="BB40">
        <f t="shared" ca="1" si="77"/>
        <v>87.079529146231764</v>
      </c>
      <c r="BC40">
        <f t="shared" ca="1" si="77"/>
        <v>86.208733854769449</v>
      </c>
      <c r="BD40">
        <f t="shared" ca="1" si="77"/>
        <v>85.605272717786065</v>
      </c>
      <c r="BE40">
        <f t="shared" ca="1" si="77"/>
        <v>85.177246354197138</v>
      </c>
      <c r="BF40">
        <f t="shared" ca="1" si="77"/>
        <v>85.092069107842946</v>
      </c>
      <c r="BG40">
        <f t="shared" ca="1" si="77"/>
        <v>84.581516693195894</v>
      </c>
      <c r="BH40">
        <f t="shared" ca="1" si="77"/>
        <v>84.074027593036718</v>
      </c>
      <c r="BI40">
        <f t="shared" ca="1" si="77"/>
        <v>83.989953565443685</v>
      </c>
      <c r="BJ40">
        <f t="shared" ca="1" si="77"/>
        <v>83.570003797616465</v>
      </c>
      <c r="BK40">
        <f t="shared" ca="1" si="77"/>
        <v>83.570003797616465</v>
      </c>
      <c r="BL40">
        <f t="shared" ca="1" si="77"/>
        <v>83.319293786223611</v>
      </c>
      <c r="BM40">
        <f t="shared" ca="1" si="77"/>
        <v>82.736058729720042</v>
      </c>
      <c r="BN40">
        <f t="shared" ca="1" si="77"/>
        <v>82.736058729720042</v>
      </c>
      <c r="BO40">
        <f t="shared" ca="1" si="77"/>
        <v>82.239642377341724</v>
      </c>
      <c r="BP40">
        <f t="shared" ca="1" si="77"/>
        <v>81.992923450209702</v>
      </c>
      <c r="BQ40">
        <f t="shared" ca="1" si="77"/>
        <v>81.582958832958653</v>
      </c>
      <c r="BR40">
        <f t="shared" ref="BR40:CZ40" ca="1" si="78">BQ40*(1+0.001*IF(ISEVEN($A40),RANDBETWEEN(RANDBETWEEN(-2,-1),RANDBETWEEN(5,10)),RANDBETWEEN(RANDBETWEEN(-10,-5),RANDBETWEEN(1,2))))</f>
        <v>80.930295162294982</v>
      </c>
      <c r="BS40">
        <f t="shared" ca="1" si="78"/>
        <v>81.011225457457272</v>
      </c>
      <c r="BT40">
        <f t="shared" ca="1" si="78"/>
        <v>80.687180555627435</v>
      </c>
      <c r="BU40">
        <f t="shared" ca="1" si="78"/>
        <v>80.525806194516178</v>
      </c>
      <c r="BV40">
        <f t="shared" ca="1" si="78"/>
        <v>80.364754582127148</v>
      </c>
      <c r="BW40">
        <f t="shared" ca="1" si="78"/>
        <v>80.204025072962892</v>
      </c>
      <c r="BX40">
        <f t="shared" ca="1" si="78"/>
        <v>80.204025072962892</v>
      </c>
      <c r="BY40">
        <f t="shared" ca="1" si="78"/>
        <v>80.204025072962892</v>
      </c>
      <c r="BZ40">
        <f t="shared" ca="1" si="78"/>
        <v>79.482188847306219</v>
      </c>
      <c r="CA40">
        <f t="shared" ca="1" si="78"/>
        <v>78.76684914768046</v>
      </c>
      <c r="CB40">
        <f t="shared" ca="1" si="78"/>
        <v>78.294248052794373</v>
      </c>
      <c r="CC40">
        <f t="shared" ca="1" si="78"/>
        <v>78.372542300847158</v>
      </c>
      <c r="CD40">
        <f t="shared" ca="1" si="78"/>
        <v>78.215797216245463</v>
      </c>
      <c r="CE40">
        <f t="shared" ca="1" si="78"/>
        <v>77.824718230164237</v>
      </c>
      <c r="CF40">
        <f t="shared" ca="1" si="78"/>
        <v>77.746893511934076</v>
      </c>
      <c r="CG40">
        <f t="shared" ca="1" si="78"/>
        <v>77.280412150862475</v>
      </c>
      <c r="CH40">
        <f t="shared" ca="1" si="78"/>
        <v>77.048570914409893</v>
      </c>
      <c r="CI40">
        <f t="shared" ca="1" si="78"/>
        <v>76.740376630752252</v>
      </c>
      <c r="CJ40">
        <f t="shared" ca="1" si="78"/>
        <v>76.35667474759849</v>
      </c>
      <c r="CK40">
        <f t="shared" ca="1" si="78"/>
        <v>75.974891373860501</v>
      </c>
      <c r="CL40">
        <f t="shared" ca="1" si="78"/>
        <v>76.050866265234347</v>
      </c>
      <c r="CM40">
        <f t="shared" ca="1" si="78"/>
        <v>75.822713666438645</v>
      </c>
      <c r="CN40">
        <f t="shared" ca="1" si="78"/>
        <v>75.519422811772884</v>
      </c>
      <c r="CO40">
        <f t="shared" ca="1" si="78"/>
        <v>74.839748006466934</v>
      </c>
      <c r="CP40">
        <f t="shared" ca="1" si="78"/>
        <v>74.166190274408734</v>
      </c>
      <c r="CQ40">
        <f t="shared" ca="1" si="78"/>
        <v>73.869525513311103</v>
      </c>
      <c r="CR40">
        <f t="shared" ca="1" si="78"/>
        <v>73.500177885744549</v>
      </c>
      <c r="CS40">
        <f t="shared" ca="1" si="78"/>
        <v>73.206177174201571</v>
      </c>
      <c r="CT40">
        <f t="shared" ca="1" si="78"/>
        <v>72.840146288330558</v>
      </c>
      <c r="CU40">
        <f t="shared" ca="1" si="78"/>
        <v>72.111744825447246</v>
      </c>
      <c r="CV40">
        <f t="shared" ca="1" si="78"/>
        <v>71.534850866843669</v>
      </c>
      <c r="CW40">
        <f t="shared" ca="1" si="78"/>
        <v>71.248711463376296</v>
      </c>
      <c r="CX40">
        <f t="shared" ca="1" si="78"/>
        <v>71.106214040449544</v>
      </c>
      <c r="CY40">
        <f t="shared" ca="1" si="78"/>
        <v>70.537364328125946</v>
      </c>
      <c r="CZ40">
        <f t="shared" ca="1" si="78"/>
        <v>70.537364328125946</v>
      </c>
    </row>
    <row r="41" spans="1:104" x14ac:dyDescent="0.25">
      <c r="A41">
        <v>40</v>
      </c>
      <c r="B41">
        <v>833</v>
      </c>
      <c r="C41">
        <v>20171203</v>
      </c>
      <c r="D41" t="str">
        <f t="shared" ca="1" si="2"/>
        <v>buy</v>
      </c>
      <c r="E41">
        <v>100</v>
      </c>
      <c r="F41">
        <f t="shared" ref="F41:BQ41" ca="1" si="79">E41*(1+0.001*IF(ISEVEN($A41),RANDBETWEEN(RANDBETWEEN(-2,-1),RANDBETWEEN(5,10)),RANDBETWEEN(RANDBETWEEN(-10,-5),RANDBETWEEN(1,2))))</f>
        <v>100.2</v>
      </c>
      <c r="G41">
        <f t="shared" ca="1" si="79"/>
        <v>100.0998</v>
      </c>
      <c r="H41">
        <f t="shared" ca="1" si="79"/>
        <v>101.100798</v>
      </c>
      <c r="I41">
        <f t="shared" ca="1" si="79"/>
        <v>101.505201192</v>
      </c>
      <c r="J41">
        <f t="shared" ca="1" si="79"/>
        <v>101.708211594384</v>
      </c>
      <c r="K41">
        <f t="shared" ca="1" si="79"/>
        <v>102.01333622916714</v>
      </c>
      <c r="L41">
        <f t="shared" ca="1" si="79"/>
        <v>102.31937623785463</v>
      </c>
      <c r="M41">
        <f t="shared" ca="1" si="79"/>
        <v>102.93329249528176</v>
      </c>
      <c r="N41">
        <f t="shared" ca="1" si="79"/>
        <v>103.2420923727676</v>
      </c>
      <c r="O41">
        <f t="shared" ca="1" si="79"/>
        <v>103.55181864988589</v>
      </c>
      <c r="P41">
        <f t="shared" ca="1" si="79"/>
        <v>104.1731295617852</v>
      </c>
      <c r="Q41">
        <f t="shared" ca="1" si="79"/>
        <v>105.11068772784125</v>
      </c>
      <c r="R41">
        <f t="shared" ca="1" si="79"/>
        <v>105.84646254193613</v>
      </c>
      <c r="S41">
        <f t="shared" ca="1" si="79"/>
        <v>106.9049271673555</v>
      </c>
      <c r="T41">
        <f t="shared" ca="1" si="79"/>
        <v>107.11873702169021</v>
      </c>
      <c r="U41">
        <f t="shared" ca="1" si="79"/>
        <v>107.22585575871189</v>
      </c>
      <c r="V41">
        <f t="shared" ca="1" si="79"/>
        <v>107.44030747022931</v>
      </c>
      <c r="W41">
        <f t="shared" ca="1" si="79"/>
        <v>107.76262839264</v>
      </c>
      <c r="X41">
        <f t="shared" ca="1" si="79"/>
        <v>107.76262839264</v>
      </c>
      <c r="Y41">
        <f t="shared" ca="1" si="79"/>
        <v>107.97815364942528</v>
      </c>
      <c r="Z41">
        <f t="shared" ca="1" si="79"/>
        <v>108.19410995672413</v>
      </c>
      <c r="AA41">
        <f t="shared" ca="1" si="79"/>
        <v>108.30230406668085</v>
      </c>
      <c r="AB41">
        <f t="shared" ca="1" si="79"/>
        <v>108.95211789108093</v>
      </c>
      <c r="AC41">
        <f t="shared" ca="1" si="79"/>
        <v>108.73421365529877</v>
      </c>
      <c r="AD41">
        <f t="shared" ca="1" si="79"/>
        <v>108.84294786895406</v>
      </c>
      <c r="AE41">
        <f t="shared" ca="1" si="79"/>
        <v>109.06063376469197</v>
      </c>
      <c r="AF41">
        <f t="shared" ca="1" si="79"/>
        <v>109.27875503222135</v>
      </c>
      <c r="AG41">
        <f t="shared" ca="1" si="79"/>
        <v>109.93442756241468</v>
      </c>
      <c r="AH41">
        <f t="shared" ca="1" si="79"/>
        <v>109.82449313485228</v>
      </c>
      <c r="AI41">
        <f t="shared" ca="1" si="79"/>
        <v>110.81291357306594</v>
      </c>
      <c r="AJ41">
        <f t="shared" ca="1" si="79"/>
        <v>110.59128774591981</v>
      </c>
      <c r="AK41">
        <f t="shared" ca="1" si="79"/>
        <v>111.47601804788718</v>
      </c>
      <c r="AL41">
        <f t="shared" ca="1" si="79"/>
        <v>112.14487415617451</v>
      </c>
      <c r="AM41">
        <f t="shared" ca="1" si="79"/>
        <v>112.70559852695537</v>
      </c>
      <c r="AN41">
        <f t="shared" ca="1" si="79"/>
        <v>112.70559852695537</v>
      </c>
      <c r="AO41">
        <f t="shared" ca="1" si="79"/>
        <v>112.81830412548231</v>
      </c>
      <c r="AP41">
        <f t="shared" ca="1" si="79"/>
        <v>113.04394073373328</v>
      </c>
      <c r="AQ41">
        <f t="shared" ca="1" si="79"/>
        <v>113.04394073373328</v>
      </c>
      <c r="AR41">
        <f t="shared" ca="1" si="79"/>
        <v>113.38307255593446</v>
      </c>
      <c r="AS41">
        <f t="shared" ca="1" si="79"/>
        <v>113.8366048461582</v>
      </c>
      <c r="AT41">
        <f t="shared" ca="1" si="79"/>
        <v>114.06427805585051</v>
      </c>
      <c r="AU41">
        <f t="shared" ca="1" si="79"/>
        <v>114.40647089001804</v>
      </c>
      <c r="AV41">
        <f t="shared" ca="1" si="79"/>
        <v>114.86409677357811</v>
      </c>
      <c r="AW41">
        <f t="shared" ca="1" si="79"/>
        <v>115.09382496712527</v>
      </c>
      <c r="AX41">
        <f t="shared" ca="1" si="79"/>
        <v>114.86363731719102</v>
      </c>
      <c r="AY41">
        <f t="shared" ca="1" si="79"/>
        <v>114.97850095450821</v>
      </c>
      <c r="AZ41">
        <f t="shared" ca="1" si="79"/>
        <v>114.8635224535537</v>
      </c>
      <c r="BA41">
        <f t="shared" ca="1" si="79"/>
        <v>115.43784006582146</v>
      </c>
      <c r="BB41">
        <f t="shared" ca="1" si="79"/>
        <v>115.55327790588727</v>
      </c>
      <c r="BC41">
        <f t="shared" ca="1" si="79"/>
        <v>115.66883118379315</v>
      </c>
      <c r="BD41">
        <f t="shared" ca="1" si="79"/>
        <v>115.90016884616074</v>
      </c>
      <c r="BE41">
        <f t="shared" ca="1" si="79"/>
        <v>116.13196918385306</v>
      </c>
      <c r="BF41">
        <f t="shared" ca="1" si="79"/>
        <v>116.2481011530369</v>
      </c>
      <c r="BG41">
        <f t="shared" ca="1" si="79"/>
        <v>116.13185305188387</v>
      </c>
      <c r="BH41">
        <f t="shared" ca="1" si="79"/>
        <v>116.71251231714328</v>
      </c>
      <c r="BI41">
        <f t="shared" ca="1" si="79"/>
        <v>116.59579980482613</v>
      </c>
      <c r="BJ41">
        <f t="shared" ca="1" si="79"/>
        <v>117.06218300404544</v>
      </c>
      <c r="BK41">
        <f t="shared" ca="1" si="79"/>
        <v>117.53043173606162</v>
      </c>
      <c r="BL41">
        <f t="shared" ca="1" si="79"/>
        <v>117.53043173606162</v>
      </c>
      <c r="BM41">
        <f t="shared" ca="1" si="79"/>
        <v>117.76549259953374</v>
      </c>
      <c r="BN41">
        <f t="shared" ca="1" si="79"/>
        <v>118.23655456993188</v>
      </c>
      <c r="BO41">
        <f t="shared" ca="1" si="79"/>
        <v>118.23655456993188</v>
      </c>
      <c r="BP41">
        <f t="shared" ca="1" si="79"/>
        <v>118.47302767907175</v>
      </c>
      <c r="BQ41">
        <f t="shared" ca="1" si="79"/>
        <v>118.70997373442989</v>
      </c>
      <c r="BR41">
        <f t="shared" ref="BR41:CZ41" ca="1" si="80">BQ41*(1+0.001*IF(ISEVEN($A41),RANDBETWEEN(RANDBETWEEN(-2,-1),RANDBETWEEN(5,10)),RANDBETWEEN(RANDBETWEEN(-10,-5),RANDBETWEEN(1,2))))</f>
        <v>118.70997373442989</v>
      </c>
      <c r="BS41">
        <f t="shared" ca="1" si="80"/>
        <v>119.54094355057089</v>
      </c>
      <c r="BT41">
        <f t="shared" ca="1" si="80"/>
        <v>120.25818921187431</v>
      </c>
      <c r="BU41">
        <f t="shared" ca="1" si="80"/>
        <v>120.13793102266243</v>
      </c>
      <c r="BV41">
        <f t="shared" ca="1" si="80"/>
        <v>120.61848274675307</v>
      </c>
      <c r="BW41">
        <f t="shared" ca="1" si="80"/>
        <v>121.82466757422061</v>
      </c>
      <c r="BX41">
        <f t="shared" ca="1" si="80"/>
        <v>122.43379091209171</v>
      </c>
      <c r="BY41">
        <f t="shared" ca="1" si="80"/>
        <v>122.92352607574007</v>
      </c>
      <c r="BZ41">
        <f t="shared" ca="1" si="80"/>
        <v>122.92352607574007</v>
      </c>
      <c r="CA41">
        <f t="shared" ca="1" si="80"/>
        <v>122.92352607574007</v>
      </c>
      <c r="CB41">
        <f t="shared" ca="1" si="80"/>
        <v>122.80060254966433</v>
      </c>
      <c r="CC41">
        <f t="shared" ca="1" si="80"/>
        <v>123.16900435731331</v>
      </c>
      <c r="CD41">
        <f t="shared" ca="1" si="80"/>
        <v>122.92266634859868</v>
      </c>
      <c r="CE41">
        <f t="shared" ca="1" si="80"/>
        <v>122.79974368225008</v>
      </c>
      <c r="CF41">
        <f t="shared" ca="1" si="80"/>
        <v>122.92254342593232</v>
      </c>
      <c r="CG41">
        <f t="shared" ca="1" si="80"/>
        <v>123.04546596935823</v>
      </c>
      <c r="CH41">
        <f t="shared" ca="1" si="80"/>
        <v>124.15287516308244</v>
      </c>
      <c r="CI41">
        <f t="shared" ca="1" si="80"/>
        <v>123.90456941275627</v>
      </c>
      <c r="CJ41">
        <f t="shared" ca="1" si="80"/>
        <v>124.77190139864555</v>
      </c>
      <c r="CK41">
        <f t="shared" ca="1" si="80"/>
        <v>125.27098900424014</v>
      </c>
      <c r="CL41">
        <f t="shared" ca="1" si="80"/>
        <v>125.02044702623165</v>
      </c>
      <c r="CM41">
        <f t="shared" ca="1" si="80"/>
        <v>125.89559015541526</v>
      </c>
      <c r="CN41">
        <f t="shared" ca="1" si="80"/>
        <v>125.89559015541526</v>
      </c>
      <c r="CO41">
        <f t="shared" ca="1" si="80"/>
        <v>126.52506810619232</v>
      </c>
      <c r="CP41">
        <f t="shared" ca="1" si="80"/>
        <v>126.39854303808613</v>
      </c>
      <c r="CQ41">
        <f t="shared" ca="1" si="80"/>
        <v>126.27214449504804</v>
      </c>
      <c r="CR41">
        <f t="shared" ca="1" si="80"/>
        <v>127.02977736201832</v>
      </c>
      <c r="CS41">
        <f t="shared" ca="1" si="80"/>
        <v>127.66492624882839</v>
      </c>
      <c r="CT41">
        <f t="shared" ca="1" si="80"/>
        <v>127.53726132257957</v>
      </c>
      <c r="CU41">
        <f t="shared" ca="1" si="80"/>
        <v>128.04741036786987</v>
      </c>
      <c r="CV41">
        <f t="shared" ca="1" si="80"/>
        <v>128.94374224044495</v>
      </c>
      <c r="CW41">
        <f t="shared" ca="1" si="80"/>
        <v>129.45951720940673</v>
      </c>
      <c r="CX41">
        <f t="shared" ca="1" si="80"/>
        <v>129.84789576103492</v>
      </c>
      <c r="CY41">
        <f t="shared" ca="1" si="80"/>
        <v>129.58819996951286</v>
      </c>
      <c r="CZ41">
        <f t="shared" ca="1" si="80"/>
        <v>129.84737636945189</v>
      </c>
    </row>
    <row r="42" spans="1:104" x14ac:dyDescent="0.25">
      <c r="A42">
        <v>41</v>
      </c>
      <c r="B42">
        <v>833</v>
      </c>
      <c r="C42">
        <v>20171203</v>
      </c>
      <c r="D42" t="str">
        <f t="shared" ca="1" si="2"/>
        <v>ignore</v>
      </c>
      <c r="E42">
        <v>100</v>
      </c>
      <c r="F42">
        <f t="shared" ref="F42:BQ42" ca="1" si="81">E42*(1+0.001*IF(ISEVEN($A42),RANDBETWEEN(RANDBETWEEN(-2,-1),RANDBETWEEN(5,10)),RANDBETWEEN(RANDBETWEEN(-10,-5),RANDBETWEEN(1,2))))</f>
        <v>99.9</v>
      </c>
      <c r="G42">
        <f t="shared" ca="1" si="81"/>
        <v>99.8001</v>
      </c>
      <c r="H42">
        <f t="shared" ca="1" si="81"/>
        <v>99.001699200000004</v>
      </c>
      <c r="I42">
        <f t="shared" ca="1" si="81"/>
        <v>99.001699200000004</v>
      </c>
      <c r="J42">
        <f t="shared" ca="1" si="81"/>
        <v>99.001699200000004</v>
      </c>
      <c r="K42">
        <f t="shared" ca="1" si="81"/>
        <v>98.704694102399998</v>
      </c>
      <c r="L42">
        <f t="shared" ca="1" si="81"/>
        <v>98.013761243683192</v>
      </c>
      <c r="M42">
        <f t="shared" ca="1" si="81"/>
        <v>97.621706198708452</v>
      </c>
      <c r="N42">
        <f t="shared" ca="1" si="81"/>
        <v>97.719327904907146</v>
      </c>
      <c r="O42">
        <f t="shared" ca="1" si="81"/>
        <v>97.914766560716956</v>
      </c>
      <c r="P42">
        <f t="shared" ca="1" si="81"/>
        <v>98.110596093838396</v>
      </c>
      <c r="Q42">
        <f t="shared" ca="1" si="81"/>
        <v>97.914374901650717</v>
      </c>
      <c r="R42">
        <f t="shared" ca="1" si="81"/>
        <v>97.42480302714246</v>
      </c>
      <c r="S42">
        <f t="shared" ca="1" si="81"/>
        <v>97.035103815033892</v>
      </c>
      <c r="T42">
        <f t="shared" ca="1" si="81"/>
        <v>96.84103360740383</v>
      </c>
      <c r="U42">
        <f t="shared" ca="1" si="81"/>
        <v>96.550510506581617</v>
      </c>
      <c r="V42">
        <f t="shared" ca="1" si="81"/>
        <v>95.874656933035538</v>
      </c>
      <c r="W42">
        <f t="shared" ca="1" si="81"/>
        <v>95.778782276102504</v>
      </c>
      <c r="X42">
        <f t="shared" ca="1" si="81"/>
        <v>95.012552017893682</v>
      </c>
      <c r="Y42">
        <f t="shared" ca="1" si="81"/>
        <v>94.537489257804211</v>
      </c>
      <c r="Z42">
        <f t="shared" ca="1" si="81"/>
        <v>94.442951768546408</v>
      </c>
      <c r="AA42">
        <f t="shared" ca="1" si="81"/>
        <v>93.687408154398042</v>
      </c>
      <c r="AB42">
        <f t="shared" ca="1" si="81"/>
        <v>93.312658521780449</v>
      </c>
      <c r="AC42">
        <f t="shared" ca="1" si="81"/>
        <v>93.312658521780449</v>
      </c>
      <c r="AD42">
        <f t="shared" ca="1" si="81"/>
        <v>93.312658521780449</v>
      </c>
      <c r="AE42">
        <f t="shared" ca="1" si="81"/>
        <v>93.219345863258667</v>
      </c>
      <c r="AF42">
        <f t="shared" ca="1" si="81"/>
        <v>92.753249133942376</v>
      </c>
      <c r="AG42">
        <f t="shared" ca="1" si="81"/>
        <v>92.474989386540543</v>
      </c>
      <c r="AH42">
        <f t="shared" ca="1" si="81"/>
        <v>91.920139450221299</v>
      </c>
      <c r="AI42">
        <f t="shared" ca="1" si="81"/>
        <v>91.644379031870642</v>
      </c>
      <c r="AJ42">
        <f t="shared" ca="1" si="81"/>
        <v>91.552734652838765</v>
      </c>
      <c r="AK42">
        <f t="shared" ca="1" si="81"/>
        <v>91.369629183533092</v>
      </c>
      <c r="AL42">
        <f t="shared" ca="1" si="81"/>
        <v>91.186889925166028</v>
      </c>
      <c r="AM42">
        <f t="shared" ca="1" si="81"/>
        <v>91.369263705016365</v>
      </c>
      <c r="AN42">
        <f t="shared" ca="1" si="81"/>
        <v>91.186525177606327</v>
      </c>
      <c r="AO42">
        <f t="shared" ca="1" si="81"/>
        <v>90.730592551718289</v>
      </c>
      <c r="AP42">
        <f t="shared" ca="1" si="81"/>
        <v>90.821323144269996</v>
      </c>
      <c r="AQ42">
        <f t="shared" ca="1" si="81"/>
        <v>90.821323144269996</v>
      </c>
      <c r="AR42">
        <f t="shared" ca="1" si="81"/>
        <v>90.185573882260101</v>
      </c>
      <c r="AS42">
        <f t="shared" ca="1" si="81"/>
        <v>89.373903717319763</v>
      </c>
      <c r="AT42">
        <f t="shared" ca="1" si="81"/>
        <v>89.195155909885116</v>
      </c>
      <c r="AU42">
        <f t="shared" ca="1" si="81"/>
        <v>89.373546221704885</v>
      </c>
      <c r="AV42">
        <f t="shared" ca="1" si="81"/>
        <v>88.837304944374651</v>
      </c>
      <c r="AW42">
        <f t="shared" ca="1" si="81"/>
        <v>88.215443809764025</v>
      </c>
      <c r="AX42">
        <f t="shared" ca="1" si="81"/>
        <v>88.127228365954267</v>
      </c>
      <c r="AY42">
        <f t="shared" ca="1" si="81"/>
        <v>87.774719452490444</v>
      </c>
      <c r="AZ42">
        <f t="shared" ca="1" si="81"/>
        <v>87.511395294132967</v>
      </c>
      <c r="BA42">
        <f t="shared" ca="1" si="81"/>
        <v>86.723792736485777</v>
      </c>
      <c r="BB42">
        <f t="shared" ca="1" si="81"/>
        <v>86.723792736485777</v>
      </c>
      <c r="BC42">
        <f t="shared" ca="1" si="81"/>
        <v>86.810516529222255</v>
      </c>
      <c r="BD42">
        <f t="shared" ca="1" si="81"/>
        <v>86.289653430046926</v>
      </c>
      <c r="BE42">
        <f t="shared" ca="1" si="81"/>
        <v>86.203363776616882</v>
      </c>
      <c r="BF42">
        <f t="shared" ca="1" si="81"/>
        <v>85.513736866403946</v>
      </c>
      <c r="BG42">
        <f t="shared" ca="1" si="81"/>
        <v>85.342709392671139</v>
      </c>
      <c r="BH42">
        <f t="shared" ca="1" si="81"/>
        <v>85.342709392671139</v>
      </c>
      <c r="BI42">
        <f t="shared" ca="1" si="81"/>
        <v>85.1720239738858</v>
      </c>
      <c r="BJ42">
        <f t="shared" ca="1" si="81"/>
        <v>84.916507901964138</v>
      </c>
      <c r="BK42">
        <f t="shared" ca="1" si="81"/>
        <v>84.746674886160207</v>
      </c>
      <c r="BL42">
        <f t="shared" ca="1" si="81"/>
        <v>84.322941511729411</v>
      </c>
      <c r="BM42">
        <f t="shared" ca="1" si="81"/>
        <v>84.154295628705952</v>
      </c>
      <c r="BN42">
        <f t="shared" ca="1" si="81"/>
        <v>83.733524150562417</v>
      </c>
      <c r="BO42">
        <f t="shared" ca="1" si="81"/>
        <v>83.733524150562417</v>
      </c>
      <c r="BP42">
        <f t="shared" ca="1" si="81"/>
        <v>83.231123005659043</v>
      </c>
      <c r="BQ42">
        <f t="shared" ca="1" si="81"/>
        <v>82.565274021613774</v>
      </c>
      <c r="BR42">
        <f t="shared" ref="BR42:CZ42" ca="1" si="82">BQ42*(1+0.001*IF(ISEVEN($A42),RANDBETWEEN(RANDBETWEEN(-2,-1),RANDBETWEEN(5,10)),RANDBETWEEN(RANDBETWEEN(-10,-5),RANDBETWEEN(1,2))))</f>
        <v>82.730404569656997</v>
      </c>
      <c r="BS42">
        <f t="shared" ca="1" si="82"/>
        <v>81.985830928530078</v>
      </c>
      <c r="BT42">
        <f t="shared" ca="1" si="82"/>
        <v>81.739873435744485</v>
      </c>
      <c r="BU42">
        <f t="shared" ca="1" si="82"/>
        <v>81.739873435744485</v>
      </c>
      <c r="BV42">
        <f t="shared" ca="1" si="82"/>
        <v>81.331174068565758</v>
      </c>
      <c r="BW42">
        <f t="shared" ca="1" si="82"/>
        <v>80.843187024154361</v>
      </c>
      <c r="BX42">
        <f t="shared" ca="1" si="82"/>
        <v>80.843187024154361</v>
      </c>
      <c r="BY42">
        <f t="shared" ca="1" si="82"/>
        <v>80.600657463081902</v>
      </c>
      <c r="BZ42">
        <f t="shared" ca="1" si="82"/>
        <v>80.681258120544982</v>
      </c>
      <c r="CA42">
        <f t="shared" ca="1" si="82"/>
        <v>80.519895604303898</v>
      </c>
      <c r="CB42">
        <f t="shared" ca="1" si="82"/>
        <v>80.036776230678072</v>
      </c>
      <c r="CC42">
        <f t="shared" ca="1" si="82"/>
        <v>79.316445244601965</v>
      </c>
      <c r="CD42">
        <f t="shared" ca="1" si="82"/>
        <v>78.840546573134347</v>
      </c>
      <c r="CE42">
        <f t="shared" ca="1" si="82"/>
        <v>78.840546573134347</v>
      </c>
      <c r="CF42">
        <f t="shared" ca="1" si="82"/>
        <v>78.367503293695535</v>
      </c>
      <c r="CG42">
        <f t="shared" ca="1" si="82"/>
        <v>78.367503293695535</v>
      </c>
      <c r="CH42">
        <f t="shared" ca="1" si="82"/>
        <v>77.97566577722705</v>
      </c>
      <c r="CI42">
        <f t="shared" ca="1" si="82"/>
        <v>78.053641443004267</v>
      </c>
      <c r="CJ42">
        <f t="shared" ca="1" si="82"/>
        <v>77.429212311460233</v>
      </c>
      <c r="CK42">
        <f t="shared" ca="1" si="82"/>
        <v>77.274353886837318</v>
      </c>
      <c r="CL42">
        <f t="shared" ca="1" si="82"/>
        <v>76.887982117403126</v>
      </c>
      <c r="CM42">
        <f t="shared" ca="1" si="82"/>
        <v>76.272878260463898</v>
      </c>
      <c r="CN42">
        <f t="shared" ca="1" si="82"/>
        <v>76.349151138724352</v>
      </c>
      <c r="CO42">
        <f t="shared" ca="1" si="82"/>
        <v>75.891056231892009</v>
      </c>
      <c r="CP42">
        <f t="shared" ca="1" si="82"/>
        <v>75.739274119428231</v>
      </c>
      <c r="CQ42">
        <f t="shared" ca="1" si="82"/>
        <v>75.360577748831091</v>
      </c>
      <c r="CR42">
        <f t="shared" ca="1" si="82"/>
        <v>74.833053704589275</v>
      </c>
      <c r="CS42">
        <f t="shared" ca="1" si="82"/>
        <v>74.608554543475506</v>
      </c>
      <c r="CT42">
        <f t="shared" ca="1" si="82"/>
        <v>74.68316309801898</v>
      </c>
      <c r="CU42">
        <f t="shared" ca="1" si="82"/>
        <v>74.608479934920965</v>
      </c>
      <c r="CV42">
        <f t="shared" ca="1" si="82"/>
        <v>74.459262975051118</v>
      </c>
      <c r="CW42">
        <f t="shared" ca="1" si="82"/>
        <v>74.608181501001226</v>
      </c>
      <c r="CX42">
        <f t="shared" ca="1" si="82"/>
        <v>74.682789682502218</v>
      </c>
      <c r="CY42">
        <f t="shared" ca="1" si="82"/>
        <v>74.010644575359692</v>
      </c>
      <c r="CZ42">
        <f t="shared" ca="1" si="82"/>
        <v>73.566580707907534</v>
      </c>
    </row>
    <row r="43" spans="1:104" x14ac:dyDescent="0.25">
      <c r="A43">
        <v>42</v>
      </c>
      <c r="B43">
        <v>833</v>
      </c>
      <c r="C43">
        <v>20171203</v>
      </c>
      <c r="D43" t="str">
        <f t="shared" ca="1" si="2"/>
        <v>buy</v>
      </c>
      <c r="E43">
        <v>100</v>
      </c>
      <c r="F43">
        <f t="shared" ref="F43:BQ43" ca="1" si="83">E43*(1+0.001*IF(ISEVEN($A43),RANDBETWEEN(RANDBETWEEN(-2,-1),RANDBETWEEN(5,10)),RANDBETWEEN(RANDBETWEEN(-10,-5),RANDBETWEEN(1,2))))</f>
        <v>100.4</v>
      </c>
      <c r="G43">
        <f t="shared" ca="1" si="83"/>
        <v>100.80160000000001</v>
      </c>
      <c r="H43">
        <f t="shared" ca="1" si="83"/>
        <v>100.80160000000001</v>
      </c>
      <c r="I43">
        <f t="shared" ca="1" si="83"/>
        <v>101.5072112</v>
      </c>
      <c r="J43">
        <f t="shared" ca="1" si="83"/>
        <v>101.3041967776</v>
      </c>
      <c r="K43">
        <f t="shared" ca="1" si="83"/>
        <v>101.40550097437759</v>
      </c>
      <c r="L43">
        <f t="shared" ca="1" si="83"/>
        <v>101.81112297827509</v>
      </c>
      <c r="M43">
        <f t="shared" ca="1" si="83"/>
        <v>101.70931185529682</v>
      </c>
      <c r="N43">
        <f t="shared" ca="1" si="83"/>
        <v>102.21785841457329</v>
      </c>
      <c r="O43">
        <f t="shared" ca="1" si="83"/>
        <v>102.62672984823158</v>
      </c>
      <c r="P43">
        <f t="shared" ca="1" si="83"/>
        <v>102.93461003777627</v>
      </c>
      <c r="Q43">
        <f t="shared" ca="1" si="83"/>
        <v>102.83167542773849</v>
      </c>
      <c r="R43">
        <f t="shared" ca="1" si="83"/>
        <v>103.03733877859396</v>
      </c>
      <c r="S43">
        <f t="shared" ca="1" si="83"/>
        <v>103.03733877859396</v>
      </c>
      <c r="T43">
        <f t="shared" ca="1" si="83"/>
        <v>103.65556281126553</v>
      </c>
      <c r="U43">
        <f t="shared" ca="1" si="83"/>
        <v>103.55190724845426</v>
      </c>
      <c r="V43">
        <f t="shared" ca="1" si="83"/>
        <v>103.96611487744808</v>
      </c>
      <c r="W43">
        <f t="shared" ca="1" si="83"/>
        <v>104.17404710720298</v>
      </c>
      <c r="X43">
        <f t="shared" ca="1" si="83"/>
        <v>104.69491734273899</v>
      </c>
      <c r="Y43">
        <f t="shared" ca="1" si="83"/>
        <v>104.59022242539625</v>
      </c>
      <c r="Z43">
        <f t="shared" ca="1" si="83"/>
        <v>104.48563220297085</v>
      </c>
      <c r="AA43">
        <f t="shared" ca="1" si="83"/>
        <v>104.79908909957975</v>
      </c>
      <c r="AB43">
        <f t="shared" ca="1" si="83"/>
        <v>105.53268272327679</v>
      </c>
      <c r="AC43">
        <f t="shared" ca="1" si="83"/>
        <v>105.74374808872335</v>
      </c>
      <c r="AD43">
        <f t="shared" ca="1" si="83"/>
        <v>105.53226059254591</v>
      </c>
      <c r="AE43">
        <f t="shared" ca="1" si="83"/>
        <v>106.05992189550862</v>
      </c>
      <c r="AF43">
        <f t="shared" ca="1" si="83"/>
        <v>106.37810166119513</v>
      </c>
      <c r="AG43">
        <f t="shared" ca="1" si="83"/>
        <v>107.12274837282348</v>
      </c>
      <c r="AH43">
        <f t="shared" ca="1" si="83"/>
        <v>107.2298711211963</v>
      </c>
      <c r="AI43">
        <f t="shared" ca="1" si="83"/>
        <v>107.65879060568108</v>
      </c>
      <c r="AJ43">
        <f t="shared" ca="1" si="83"/>
        <v>107.44347302446971</v>
      </c>
      <c r="AK43">
        <f t="shared" ca="1" si="83"/>
        <v>107.76580344354311</v>
      </c>
      <c r="AL43">
        <f t="shared" ca="1" si="83"/>
        <v>108.5201640676479</v>
      </c>
      <c r="AM43">
        <f t="shared" ca="1" si="83"/>
        <v>109.06276488798612</v>
      </c>
      <c r="AN43">
        <f t="shared" ca="1" si="83"/>
        <v>109.93526700709</v>
      </c>
      <c r="AO43">
        <f t="shared" ca="1" si="83"/>
        <v>110.37500807511836</v>
      </c>
      <c r="AP43">
        <f t="shared" ca="1" si="83"/>
        <v>111.25800813971931</v>
      </c>
      <c r="AQ43">
        <f t="shared" ca="1" si="83"/>
        <v>111.03549212343987</v>
      </c>
      <c r="AR43">
        <f t="shared" ca="1" si="83"/>
        <v>111.59066958405705</v>
      </c>
      <c r="AS43">
        <f t="shared" ca="1" si="83"/>
        <v>111.92544159280921</v>
      </c>
      <c r="AT43">
        <f t="shared" ca="1" si="83"/>
        <v>112.26121791758763</v>
      </c>
      <c r="AU43">
        <f t="shared" ca="1" si="83"/>
        <v>112.26121791758763</v>
      </c>
      <c r="AV43">
        <f t="shared" ca="1" si="83"/>
        <v>112.71026278925798</v>
      </c>
      <c r="AW43">
        <f t="shared" ca="1" si="83"/>
        <v>113.27381410320426</v>
      </c>
      <c r="AX43">
        <f t="shared" ca="1" si="83"/>
        <v>113.95345698782349</v>
      </c>
      <c r="AY43">
        <f t="shared" ca="1" si="83"/>
        <v>113.83950353083566</v>
      </c>
      <c r="AZ43">
        <f t="shared" ca="1" si="83"/>
        <v>114.6363800555515</v>
      </c>
      <c r="BA43">
        <f t="shared" ca="1" si="83"/>
        <v>115.0949255757737</v>
      </c>
      <c r="BB43">
        <f t="shared" ca="1" si="83"/>
        <v>115.78549512922834</v>
      </c>
      <c r="BC43">
        <f t="shared" ca="1" si="83"/>
        <v>115.78549512922834</v>
      </c>
      <c r="BD43">
        <f t="shared" ca="1" si="83"/>
        <v>116.36442260487446</v>
      </c>
      <c r="BE43">
        <f t="shared" ca="1" si="83"/>
        <v>116.59715145008421</v>
      </c>
      <c r="BF43">
        <f t="shared" ca="1" si="83"/>
        <v>116.94694290443445</v>
      </c>
      <c r="BG43">
        <f t="shared" ca="1" si="83"/>
        <v>117.29778373314774</v>
      </c>
      <c r="BH43">
        <f t="shared" ca="1" si="83"/>
        <v>117.29778373314774</v>
      </c>
      <c r="BI43">
        <f t="shared" ca="1" si="83"/>
        <v>117.18048594941459</v>
      </c>
      <c r="BJ43">
        <f t="shared" ca="1" si="83"/>
        <v>117.88356886511107</v>
      </c>
      <c r="BK43">
        <f t="shared" ca="1" si="83"/>
        <v>118.35510314057152</v>
      </c>
      <c r="BL43">
        <f t="shared" ca="1" si="83"/>
        <v>119.30194396569608</v>
      </c>
      <c r="BM43">
        <f t="shared" ca="1" si="83"/>
        <v>120.01775562949025</v>
      </c>
      <c r="BN43">
        <f t="shared" ca="1" si="83"/>
        <v>119.77772011823127</v>
      </c>
      <c r="BO43">
        <f t="shared" ca="1" si="83"/>
        <v>120.2568309987042</v>
      </c>
      <c r="BP43">
        <f t="shared" ca="1" si="83"/>
        <v>120.1365741677055</v>
      </c>
      <c r="BQ43">
        <f t="shared" ca="1" si="83"/>
        <v>120.49698389020861</v>
      </c>
      <c r="BR43">
        <f t="shared" ref="BR43:CZ43" ca="1" si="84">BQ43*(1+0.001*IF(ISEVEN($A43),RANDBETWEEN(RANDBETWEEN(-2,-1),RANDBETWEEN(5,10)),RANDBETWEEN(RANDBETWEEN(-10,-5),RANDBETWEEN(1,2))))</f>
        <v>121.21996579354986</v>
      </c>
      <c r="BS43">
        <f t="shared" ca="1" si="84"/>
        <v>121.94728558831116</v>
      </c>
      <c r="BT43">
        <f t="shared" ca="1" si="84"/>
        <v>122.5570220162527</v>
      </c>
      <c r="BU43">
        <f t="shared" ca="1" si="84"/>
        <v>123.41492117036645</v>
      </c>
      <c r="BV43">
        <f t="shared" ca="1" si="84"/>
        <v>124.03199577621828</v>
      </c>
      <c r="BW43">
        <f t="shared" ca="1" si="84"/>
        <v>123.90796378044206</v>
      </c>
      <c r="BX43">
        <f t="shared" ca="1" si="84"/>
        <v>125.02313545446603</v>
      </c>
      <c r="BY43">
        <f t="shared" ca="1" si="84"/>
        <v>126.02332053810176</v>
      </c>
      <c r="BZ43">
        <f t="shared" ca="1" si="84"/>
        <v>126.27536717917796</v>
      </c>
      <c r="CA43">
        <f t="shared" ca="1" si="84"/>
        <v>126.90674401507384</v>
      </c>
      <c r="CB43">
        <f t="shared" ca="1" si="84"/>
        <v>127.28746424711905</v>
      </c>
      <c r="CC43">
        <f t="shared" ca="1" si="84"/>
        <v>127.79661410410752</v>
      </c>
      <c r="CD43">
        <f t="shared" ca="1" si="84"/>
        <v>127.54102087589931</v>
      </c>
      <c r="CE43">
        <f t="shared" ca="1" si="84"/>
        <v>127.54102087589931</v>
      </c>
      <c r="CF43">
        <f t="shared" ca="1" si="84"/>
        <v>128.05118495940292</v>
      </c>
      <c r="CG43">
        <f t="shared" ca="1" si="84"/>
        <v>128.05118495940292</v>
      </c>
      <c r="CH43">
        <f t="shared" ca="1" si="84"/>
        <v>127.92313377444351</v>
      </c>
      <c r="CI43">
        <f t="shared" ca="1" si="84"/>
        <v>127.79521064066907</v>
      </c>
      <c r="CJ43">
        <f t="shared" ca="1" si="84"/>
        <v>127.6674154300284</v>
      </c>
      <c r="CK43">
        <f t="shared" ca="1" si="84"/>
        <v>127.53974801459837</v>
      </c>
      <c r="CL43">
        <f t="shared" ca="1" si="84"/>
        <v>127.79482751062757</v>
      </c>
      <c r="CM43">
        <f t="shared" ca="1" si="84"/>
        <v>127.79482751062757</v>
      </c>
      <c r="CN43">
        <f t="shared" ca="1" si="84"/>
        <v>128.05041716564884</v>
      </c>
      <c r="CO43">
        <f t="shared" ca="1" si="84"/>
        <v>128.94677008580837</v>
      </c>
      <c r="CP43">
        <f t="shared" ca="1" si="84"/>
        <v>129.20466362597998</v>
      </c>
      <c r="CQ43">
        <f t="shared" ca="1" si="84"/>
        <v>130.23830093498782</v>
      </c>
      <c r="CR43">
        <f t="shared" ca="1" si="84"/>
        <v>130.75925413872778</v>
      </c>
      <c r="CS43">
        <f t="shared" ca="1" si="84"/>
        <v>131.8053281718376</v>
      </c>
      <c r="CT43">
        <f t="shared" ca="1" si="84"/>
        <v>132.59616014086862</v>
      </c>
      <c r="CU43">
        <f t="shared" ca="1" si="84"/>
        <v>132.99394862129122</v>
      </c>
      <c r="CV43">
        <f t="shared" ca="1" si="84"/>
        <v>133.79191231301897</v>
      </c>
      <c r="CW43">
        <f t="shared" ca="1" si="84"/>
        <v>134.32707996227106</v>
      </c>
      <c r="CX43">
        <f t="shared" ca="1" si="84"/>
        <v>134.32707996227106</v>
      </c>
      <c r="CY43">
        <f t="shared" ca="1" si="84"/>
        <v>134.32707996227106</v>
      </c>
      <c r="CZ43">
        <f t="shared" ca="1" si="84"/>
        <v>134.86438828212013</v>
      </c>
    </row>
    <row r="44" spans="1:104" x14ac:dyDescent="0.25">
      <c r="A44">
        <v>43</v>
      </c>
      <c r="B44">
        <v>833</v>
      </c>
      <c r="C44">
        <v>20171203</v>
      </c>
      <c r="D44" t="str">
        <f t="shared" ca="1" si="2"/>
        <v>ignore</v>
      </c>
      <c r="E44">
        <v>100</v>
      </c>
      <c r="F44">
        <f t="shared" ref="F44:BQ44" ca="1" si="85">E44*(1+0.001*IF(ISEVEN($A44),RANDBETWEEN(RANDBETWEEN(-2,-1),RANDBETWEEN(5,10)),RANDBETWEEN(RANDBETWEEN(-10,-5),RANDBETWEEN(1,2))))</f>
        <v>99.3</v>
      </c>
      <c r="G44">
        <f t="shared" ca="1" si="85"/>
        <v>98.8035</v>
      </c>
      <c r="H44">
        <f t="shared" ca="1" si="85"/>
        <v>98.704696499999997</v>
      </c>
      <c r="I44">
        <f t="shared" ca="1" si="85"/>
        <v>98.902105892999998</v>
      </c>
      <c r="J44">
        <f t="shared" ca="1" si="85"/>
        <v>98.308693257641991</v>
      </c>
      <c r="K44">
        <f t="shared" ca="1" si="85"/>
        <v>98.01376717786907</v>
      </c>
      <c r="L44">
        <f t="shared" ca="1" si="85"/>
        <v>98.01376717786907</v>
      </c>
      <c r="M44">
        <f t="shared" ca="1" si="85"/>
        <v>97.817739643513335</v>
      </c>
      <c r="N44">
        <f t="shared" ca="1" si="85"/>
        <v>97.23083320565226</v>
      </c>
      <c r="O44">
        <f t="shared" ca="1" si="85"/>
        <v>97.03637153924096</v>
      </c>
      <c r="P44">
        <f t="shared" ca="1" si="85"/>
        <v>96.745262424623235</v>
      </c>
      <c r="Q44">
        <f t="shared" ca="1" si="85"/>
        <v>96.745262424623235</v>
      </c>
      <c r="R44">
        <f t="shared" ca="1" si="85"/>
        <v>95.971300325226252</v>
      </c>
      <c r="S44">
        <f t="shared" ca="1" si="85"/>
        <v>95.971300325226252</v>
      </c>
      <c r="T44">
        <f t="shared" ca="1" si="85"/>
        <v>95.971300325226252</v>
      </c>
      <c r="U44">
        <f t="shared" ca="1" si="85"/>
        <v>95.299501222949672</v>
      </c>
      <c r="V44">
        <f t="shared" ca="1" si="85"/>
        <v>95.394800724172612</v>
      </c>
      <c r="W44">
        <f t="shared" ca="1" si="85"/>
        <v>95.204011122724268</v>
      </c>
      <c r="X44">
        <f t="shared" ca="1" si="85"/>
        <v>95.013603100478818</v>
      </c>
      <c r="Y44">
        <f t="shared" ca="1" si="85"/>
        <v>94.918589497378335</v>
      </c>
      <c r="Z44">
        <f t="shared" ca="1" si="85"/>
        <v>94.349077960394069</v>
      </c>
      <c r="AA44">
        <f t="shared" ca="1" si="85"/>
        <v>94.537776116314859</v>
      </c>
      <c r="AB44">
        <f t="shared" ca="1" si="85"/>
        <v>94.159625011849599</v>
      </c>
      <c r="AC44">
        <f t="shared" ca="1" si="85"/>
        <v>93.971305761825903</v>
      </c>
      <c r="AD44">
        <f t="shared" ca="1" si="85"/>
        <v>93.78336315030225</v>
      </c>
      <c r="AE44">
        <f t="shared" ca="1" si="85"/>
        <v>92.845529518799225</v>
      </c>
      <c r="AF44">
        <f t="shared" ca="1" si="85"/>
        <v>92.381301871205224</v>
      </c>
      <c r="AG44">
        <f t="shared" ca="1" si="85"/>
        <v>91.827014059977998</v>
      </c>
      <c r="AH44">
        <f t="shared" ca="1" si="85"/>
        <v>91.918841074037971</v>
      </c>
      <c r="AI44">
        <f t="shared" ca="1" si="85"/>
        <v>92.010759915112004</v>
      </c>
      <c r="AJ44">
        <f t="shared" ca="1" si="85"/>
        <v>91.45869535562133</v>
      </c>
      <c r="AK44">
        <f t="shared" ca="1" si="85"/>
        <v>91.550154050976943</v>
      </c>
      <c r="AL44">
        <f t="shared" ca="1" si="85"/>
        <v>90.817752818569133</v>
      </c>
      <c r="AM44">
        <f t="shared" ca="1" si="85"/>
        <v>90.999388324206265</v>
      </c>
      <c r="AN44">
        <f t="shared" ca="1" si="85"/>
        <v>90.908388935882058</v>
      </c>
      <c r="AO44">
        <f t="shared" ca="1" si="85"/>
        <v>90.362938602266766</v>
      </c>
      <c r="AP44">
        <f t="shared" ca="1" si="85"/>
        <v>90.45330154086902</v>
      </c>
      <c r="AQ44">
        <f t="shared" ca="1" si="85"/>
        <v>90.543754842409882</v>
      </c>
      <c r="AR44">
        <f t="shared" ca="1" si="85"/>
        <v>89.638317293985779</v>
      </c>
      <c r="AS44">
        <f t="shared" ca="1" si="85"/>
        <v>89.817593928573757</v>
      </c>
      <c r="AT44">
        <f t="shared" ca="1" si="85"/>
        <v>89.548141146788041</v>
      </c>
      <c r="AU44">
        <f t="shared" ca="1" si="85"/>
        <v>89.279496723347677</v>
      </c>
      <c r="AV44">
        <f t="shared" ca="1" si="85"/>
        <v>89.100937729900977</v>
      </c>
      <c r="AW44">
        <f t="shared" ca="1" si="85"/>
        <v>88.65543304125147</v>
      </c>
      <c r="AX44">
        <f t="shared" ca="1" si="85"/>
        <v>88.212155876045216</v>
      </c>
      <c r="AY44">
        <f t="shared" ca="1" si="85"/>
        <v>88.123943720169166</v>
      </c>
      <c r="AZ44">
        <f t="shared" ca="1" si="85"/>
        <v>88.300191607609506</v>
      </c>
      <c r="BA44">
        <f t="shared" ca="1" si="85"/>
        <v>87.946990841179073</v>
      </c>
      <c r="BB44">
        <f t="shared" ca="1" si="85"/>
        <v>87.771096859496708</v>
      </c>
      <c r="BC44">
        <f t="shared" ca="1" si="85"/>
        <v>87.244470278339733</v>
      </c>
      <c r="BD44">
        <f t="shared" ca="1" si="85"/>
        <v>87.069981337783048</v>
      </c>
      <c r="BE44">
        <f t="shared" ca="1" si="85"/>
        <v>86.547561449756344</v>
      </c>
      <c r="BF44">
        <f t="shared" ca="1" si="85"/>
        <v>86.720656572655855</v>
      </c>
      <c r="BG44">
        <f t="shared" ca="1" si="85"/>
        <v>86.373773946365233</v>
      </c>
      <c r="BH44">
        <f t="shared" ca="1" si="85"/>
        <v>86.460147720311582</v>
      </c>
      <c r="BI44">
        <f t="shared" ca="1" si="85"/>
        <v>86.287227424870963</v>
      </c>
      <c r="BJ44">
        <f t="shared" ca="1" si="85"/>
        <v>86.373514652295825</v>
      </c>
      <c r="BK44">
        <f t="shared" ca="1" si="85"/>
        <v>86.28714113764353</v>
      </c>
      <c r="BL44">
        <f t="shared" ca="1" si="85"/>
        <v>86.200853996505884</v>
      </c>
      <c r="BM44">
        <f t="shared" ca="1" si="85"/>
        <v>86.028452288512867</v>
      </c>
      <c r="BN44">
        <f t="shared" ca="1" si="85"/>
        <v>85.598310027070298</v>
      </c>
      <c r="BO44">
        <f t="shared" ca="1" si="85"/>
        <v>85.341515096989085</v>
      </c>
      <c r="BP44">
        <f t="shared" ca="1" si="85"/>
        <v>85.256173581892099</v>
      </c>
      <c r="BQ44">
        <f t="shared" ca="1" si="85"/>
        <v>85.170917408310203</v>
      </c>
      <c r="BR44">
        <f t="shared" ref="BR44:CZ44" ca="1" si="86">BQ44*(1+0.001*IF(ISEVEN($A44),RANDBETWEEN(RANDBETWEEN(-2,-1),RANDBETWEEN(5,10)),RANDBETWEEN(RANDBETWEEN(-10,-5),RANDBETWEEN(1,2))))</f>
        <v>85.000575573493578</v>
      </c>
      <c r="BS44">
        <f t="shared" ca="1" si="86"/>
        <v>85.170576724640569</v>
      </c>
      <c r="BT44">
        <f t="shared" ca="1" si="86"/>
        <v>84.829894417742011</v>
      </c>
      <c r="BU44">
        <f t="shared" ca="1" si="86"/>
        <v>84.320915051235559</v>
      </c>
      <c r="BV44">
        <f t="shared" ca="1" si="86"/>
        <v>84.236594136184323</v>
      </c>
      <c r="BW44">
        <f t="shared" ca="1" si="86"/>
        <v>84.236594136184323</v>
      </c>
      <c r="BX44">
        <f t="shared" ca="1" si="86"/>
        <v>84.06812094791195</v>
      </c>
      <c r="BY44">
        <f t="shared" ca="1" si="86"/>
        <v>83.731848464120304</v>
      </c>
      <c r="BZ44">
        <f t="shared" ca="1" si="86"/>
        <v>83.815580312584416</v>
      </c>
      <c r="CA44">
        <f t="shared" ca="1" si="86"/>
        <v>83.731764732271827</v>
      </c>
      <c r="CB44">
        <f t="shared" ca="1" si="86"/>
        <v>83.396837673342745</v>
      </c>
      <c r="CC44">
        <f t="shared" ca="1" si="86"/>
        <v>82.979853484976033</v>
      </c>
      <c r="CD44">
        <f t="shared" ca="1" si="86"/>
        <v>82.233034803611247</v>
      </c>
      <c r="CE44">
        <f t="shared" ca="1" si="86"/>
        <v>82.233034803611247</v>
      </c>
      <c r="CF44">
        <f t="shared" ca="1" si="86"/>
        <v>82.315267838414854</v>
      </c>
      <c r="CG44">
        <f t="shared" ca="1" si="86"/>
        <v>81.492115160030707</v>
      </c>
      <c r="CH44">
        <f t="shared" ca="1" si="86"/>
        <v>81.003162469070517</v>
      </c>
      <c r="CI44">
        <f t="shared" ca="1" si="86"/>
        <v>80.76015298166331</v>
      </c>
      <c r="CJ44">
        <f t="shared" ca="1" si="86"/>
        <v>80.679392828681642</v>
      </c>
      <c r="CK44">
        <f t="shared" ca="1" si="86"/>
        <v>80.760072221510313</v>
      </c>
      <c r="CL44">
        <f t="shared" ca="1" si="86"/>
        <v>80.113991643738231</v>
      </c>
      <c r="CM44">
        <f t="shared" ca="1" si="86"/>
        <v>79.473079710588323</v>
      </c>
      <c r="CN44">
        <f t="shared" ca="1" si="86"/>
        <v>79.6320258700095</v>
      </c>
      <c r="CO44">
        <f t="shared" ca="1" si="86"/>
        <v>79.154233714789441</v>
      </c>
      <c r="CP44">
        <f t="shared" ca="1" si="86"/>
        <v>79.075079481074653</v>
      </c>
      <c r="CQ44">
        <f t="shared" ca="1" si="86"/>
        <v>78.837854242631423</v>
      </c>
      <c r="CR44">
        <f t="shared" ca="1" si="86"/>
        <v>78.522502825660894</v>
      </c>
      <c r="CS44">
        <f t="shared" ca="1" si="86"/>
        <v>78.129890311532591</v>
      </c>
      <c r="CT44">
        <f t="shared" ca="1" si="86"/>
        <v>77.973630530909531</v>
      </c>
      <c r="CU44">
        <f t="shared" ca="1" si="86"/>
        <v>77.505788747724068</v>
      </c>
      <c r="CV44">
        <f t="shared" ca="1" si="86"/>
        <v>76.88574243774228</v>
      </c>
      <c r="CW44">
        <f t="shared" ca="1" si="86"/>
        <v>76.88574243774228</v>
      </c>
      <c r="CX44">
        <f t="shared" ca="1" si="86"/>
        <v>76.270656498240342</v>
      </c>
      <c r="CY44">
        <f t="shared" ca="1" si="86"/>
        <v>76.194385841742104</v>
      </c>
      <c r="CZ44">
        <f t="shared" ca="1" si="86"/>
        <v>75.813413912533392</v>
      </c>
    </row>
    <row r="45" spans="1:104" x14ac:dyDescent="0.25">
      <c r="A45">
        <v>44</v>
      </c>
      <c r="B45">
        <v>833</v>
      </c>
      <c r="C45">
        <v>20171203</v>
      </c>
      <c r="D45" t="str">
        <f t="shared" ca="1" si="2"/>
        <v>buy</v>
      </c>
      <c r="E45">
        <v>100</v>
      </c>
      <c r="F45">
        <f t="shared" ref="F45:BQ45" ca="1" si="87">E45*(1+0.001*IF(ISEVEN($A45),RANDBETWEEN(RANDBETWEEN(-2,-1),RANDBETWEEN(5,10)),RANDBETWEEN(RANDBETWEEN(-10,-5),RANDBETWEEN(1,2))))</f>
        <v>100</v>
      </c>
      <c r="G45">
        <f t="shared" ca="1" si="87"/>
        <v>100.49999999999999</v>
      </c>
      <c r="H45">
        <f t="shared" ca="1" si="87"/>
        <v>100.90199999999999</v>
      </c>
      <c r="I45">
        <f t="shared" ca="1" si="87"/>
        <v>100.70019599999999</v>
      </c>
      <c r="J45">
        <f t="shared" ca="1" si="87"/>
        <v>101.20369697999998</v>
      </c>
      <c r="K45">
        <f t="shared" ca="1" si="87"/>
        <v>101.70971546489996</v>
      </c>
      <c r="L45">
        <f t="shared" ca="1" si="87"/>
        <v>102.42168347315425</v>
      </c>
      <c r="M45">
        <f t="shared" ca="1" si="87"/>
        <v>103.24105694093949</v>
      </c>
      <c r="N45">
        <f t="shared" ca="1" si="87"/>
        <v>103.55078011176229</v>
      </c>
      <c r="O45">
        <f t="shared" ca="1" si="87"/>
        <v>103.75788167198581</v>
      </c>
      <c r="P45">
        <f t="shared" ca="1" si="87"/>
        <v>104.17291319867375</v>
      </c>
      <c r="Q45">
        <f t="shared" ca="1" si="87"/>
        <v>104.48543193826977</v>
      </c>
      <c r="R45">
        <f t="shared" ca="1" si="87"/>
        <v>104.58991737020803</v>
      </c>
      <c r="S45">
        <f t="shared" ca="1" si="87"/>
        <v>104.79909720494844</v>
      </c>
      <c r="T45">
        <f t="shared" ca="1" si="87"/>
        <v>105.53269088538306</v>
      </c>
      <c r="U45">
        <f t="shared" ca="1" si="87"/>
        <v>105.53269088538306</v>
      </c>
      <c r="V45">
        <f t="shared" ca="1" si="87"/>
        <v>105.42715819449768</v>
      </c>
      <c r="W45">
        <f t="shared" ca="1" si="87"/>
        <v>105.84886682727567</v>
      </c>
      <c r="X45">
        <f t="shared" ca="1" si="87"/>
        <v>106.16641342775749</v>
      </c>
      <c r="Y45">
        <f t="shared" ca="1" si="87"/>
        <v>106.59107908146852</v>
      </c>
      <c r="Z45">
        <f t="shared" ca="1" si="87"/>
        <v>106.59107908146852</v>
      </c>
      <c r="AA45">
        <f t="shared" ca="1" si="87"/>
        <v>107.01744339779439</v>
      </c>
      <c r="AB45">
        <f t="shared" ca="1" si="87"/>
        <v>107.65954805818116</v>
      </c>
      <c r="AC45">
        <f t="shared" ca="1" si="87"/>
        <v>108.19784579847206</v>
      </c>
      <c r="AD45">
        <f t="shared" ca="1" si="87"/>
        <v>108.63063718166595</v>
      </c>
      <c r="AE45">
        <f t="shared" ca="1" si="87"/>
        <v>108.95652909321093</v>
      </c>
      <c r="AF45">
        <f t="shared" ca="1" si="87"/>
        <v>109.39235520958377</v>
      </c>
      <c r="AG45">
        <f t="shared" ca="1" si="87"/>
        <v>109.1735704991646</v>
      </c>
      <c r="AH45">
        <f t="shared" ca="1" si="87"/>
        <v>109.61026478116126</v>
      </c>
      <c r="AI45">
        <f t="shared" ca="1" si="87"/>
        <v>109.71987504594242</v>
      </c>
      <c r="AJ45">
        <f t="shared" ca="1" si="87"/>
        <v>109.61015517089648</v>
      </c>
      <c r="AK45">
        <f t="shared" ca="1" si="87"/>
        <v>109.93898563640916</v>
      </c>
      <c r="AL45">
        <f t="shared" ca="1" si="87"/>
        <v>109.82904665077275</v>
      </c>
      <c r="AM45">
        <f t="shared" ca="1" si="87"/>
        <v>110.59784997732815</v>
      </c>
      <c r="AN45">
        <f t="shared" ca="1" si="87"/>
        <v>111.26143707719213</v>
      </c>
      <c r="AO45">
        <f t="shared" ca="1" si="87"/>
        <v>111.15017564011494</v>
      </c>
      <c r="AP45">
        <f t="shared" ca="1" si="87"/>
        <v>110.92787528883471</v>
      </c>
      <c r="AQ45">
        <f t="shared" ca="1" si="87"/>
        <v>111.48251466527887</v>
      </c>
      <c r="AR45">
        <f t="shared" ca="1" si="87"/>
        <v>112.37437478260111</v>
      </c>
      <c r="AS45">
        <f t="shared" ca="1" si="87"/>
        <v>112.4867491573837</v>
      </c>
      <c r="AT45">
        <f t="shared" ca="1" si="87"/>
        <v>112.82420940485584</v>
      </c>
      <c r="AU45">
        <f t="shared" ca="1" si="87"/>
        <v>112.82420940485584</v>
      </c>
      <c r="AV45">
        <f t="shared" ca="1" si="87"/>
        <v>113.50115466128497</v>
      </c>
      <c r="AW45">
        <f t="shared" ca="1" si="87"/>
        <v>114.06866043459138</v>
      </c>
      <c r="AX45">
        <f t="shared" ca="1" si="87"/>
        <v>114.63900373676432</v>
      </c>
      <c r="AY45">
        <f t="shared" ca="1" si="87"/>
        <v>114.9829207479746</v>
      </c>
      <c r="AZ45">
        <f t="shared" ca="1" si="87"/>
        <v>115.78780119321041</v>
      </c>
      <c r="BA45">
        <f t="shared" ca="1" si="87"/>
        <v>116.36674019917645</v>
      </c>
      <c r="BB45">
        <f t="shared" ca="1" si="87"/>
        <v>117.18130738057067</v>
      </c>
      <c r="BC45">
        <f t="shared" ca="1" si="87"/>
        <v>117.53285130271237</v>
      </c>
      <c r="BD45">
        <f t="shared" ca="1" si="87"/>
        <v>117.29778560010695</v>
      </c>
      <c r="BE45">
        <f t="shared" ca="1" si="87"/>
        <v>117.64967895690725</v>
      </c>
      <c r="BF45">
        <f t="shared" ca="1" si="87"/>
        <v>118.23792735169178</v>
      </c>
      <c r="BG45">
        <f t="shared" ca="1" si="87"/>
        <v>118.23792735169178</v>
      </c>
      <c r="BH45">
        <f t="shared" ca="1" si="87"/>
        <v>119.06559284315361</v>
      </c>
      <c r="BI45">
        <f t="shared" ca="1" si="87"/>
        <v>118.94652725031045</v>
      </c>
      <c r="BJ45">
        <f t="shared" ca="1" si="87"/>
        <v>118.82758072306014</v>
      </c>
      <c r="BK45">
        <f t="shared" ca="1" si="87"/>
        <v>118.70875314233707</v>
      </c>
      <c r="BL45">
        <f t="shared" ca="1" si="87"/>
        <v>118.70875314233707</v>
      </c>
      <c r="BM45">
        <f t="shared" ca="1" si="87"/>
        <v>119.06487940176407</v>
      </c>
      <c r="BN45">
        <f t="shared" ca="1" si="87"/>
        <v>119.18394428116582</v>
      </c>
      <c r="BO45">
        <f t="shared" ca="1" si="87"/>
        <v>119.06476033688466</v>
      </c>
      <c r="BP45">
        <f t="shared" ca="1" si="87"/>
        <v>119.77914889890597</v>
      </c>
      <c r="BQ45">
        <f t="shared" ca="1" si="87"/>
        <v>120.37804464340049</v>
      </c>
      <c r="BR45">
        <f t="shared" ref="BR45:CZ45" ca="1" si="88">BQ45*(1+0.001*IF(ISEVEN($A45),RANDBETWEEN(RANDBETWEEN(-2,-1),RANDBETWEEN(5,10)),RANDBETWEEN(RANDBETWEEN(-10,-5),RANDBETWEEN(1,2))))</f>
        <v>121.10031291126089</v>
      </c>
      <c r="BS45">
        <f t="shared" ca="1" si="88"/>
        <v>121.22141322417214</v>
      </c>
      <c r="BT45">
        <f t="shared" ca="1" si="88"/>
        <v>121.3426346373963</v>
      </c>
      <c r="BU45">
        <f t="shared" ca="1" si="88"/>
        <v>121.2212920027589</v>
      </c>
      <c r="BV45">
        <f t="shared" ca="1" si="88"/>
        <v>120.97884941875338</v>
      </c>
      <c r="BW45">
        <f t="shared" ca="1" si="88"/>
        <v>120.85787056933464</v>
      </c>
      <c r="BX45">
        <f t="shared" ca="1" si="88"/>
        <v>120.7370126987653</v>
      </c>
      <c r="BY45">
        <f t="shared" ca="1" si="88"/>
        <v>121.09922373686157</v>
      </c>
      <c r="BZ45">
        <f t="shared" ca="1" si="88"/>
        <v>121.58362063180903</v>
      </c>
      <c r="CA45">
        <f t="shared" ca="1" si="88"/>
        <v>121.70520425244082</v>
      </c>
      <c r="CB45">
        <f t="shared" ca="1" si="88"/>
        <v>122.43543547795547</v>
      </c>
      <c r="CC45">
        <f t="shared" ca="1" si="88"/>
        <v>123.1700480908232</v>
      </c>
      <c r="CD45">
        <f t="shared" ca="1" si="88"/>
        <v>123.90906837936814</v>
      </c>
      <c r="CE45">
        <f t="shared" ca="1" si="88"/>
        <v>123.78515931098877</v>
      </c>
      <c r="CF45">
        <f t="shared" ca="1" si="88"/>
        <v>123.66137415167779</v>
      </c>
      <c r="CG45">
        <f t="shared" ca="1" si="88"/>
        <v>123.66137415167779</v>
      </c>
      <c r="CH45">
        <f t="shared" ca="1" si="88"/>
        <v>124.27968102243616</v>
      </c>
      <c r="CI45">
        <f t="shared" ca="1" si="88"/>
        <v>124.90107942754834</v>
      </c>
      <c r="CJ45">
        <f t="shared" ca="1" si="88"/>
        <v>125.52558482468606</v>
      </c>
      <c r="CK45">
        <f t="shared" ca="1" si="88"/>
        <v>125.90216157916011</v>
      </c>
      <c r="CL45">
        <f t="shared" ca="1" si="88"/>
        <v>126.02806374073926</v>
      </c>
      <c r="CM45">
        <f t="shared" ca="1" si="88"/>
        <v>127.28834437814665</v>
      </c>
      <c r="CN45">
        <f t="shared" ca="1" si="88"/>
        <v>128.05207444441552</v>
      </c>
      <c r="CO45">
        <f t="shared" ca="1" si="88"/>
        <v>128.43623066774876</v>
      </c>
      <c r="CP45">
        <f t="shared" ca="1" si="88"/>
        <v>128.43623066774876</v>
      </c>
      <c r="CQ45">
        <f t="shared" ca="1" si="88"/>
        <v>129.46372051309075</v>
      </c>
      <c r="CR45">
        <f t="shared" ca="1" si="88"/>
        <v>129.72264795411692</v>
      </c>
      <c r="CS45">
        <f t="shared" ca="1" si="88"/>
        <v>129.85237060207103</v>
      </c>
      <c r="CT45">
        <f t="shared" ca="1" si="88"/>
        <v>130.63148482568346</v>
      </c>
      <c r="CU45">
        <f t="shared" ca="1" si="88"/>
        <v>131.41527373463757</v>
      </c>
      <c r="CV45">
        <f t="shared" ca="1" si="88"/>
        <v>131.67810428210683</v>
      </c>
      <c r="CW45">
        <f t="shared" ca="1" si="88"/>
        <v>132.73152911636367</v>
      </c>
      <c r="CX45">
        <f t="shared" ca="1" si="88"/>
        <v>133.26245523282913</v>
      </c>
      <c r="CY45">
        <f t="shared" ca="1" si="88"/>
        <v>133.26245523282913</v>
      </c>
      <c r="CZ45">
        <f t="shared" ca="1" si="88"/>
        <v>134.32855487469175</v>
      </c>
    </row>
    <row r="46" spans="1:104" x14ac:dyDescent="0.25">
      <c r="A46">
        <v>45</v>
      </c>
      <c r="B46">
        <v>833</v>
      </c>
      <c r="C46">
        <v>20171203</v>
      </c>
      <c r="D46" t="str">
        <f t="shared" ca="1" si="2"/>
        <v>ignore</v>
      </c>
      <c r="E46">
        <v>100</v>
      </c>
      <c r="F46">
        <f t="shared" ref="F46:BQ46" ca="1" si="89">E46*(1+0.001*IF(ISEVEN($A46),RANDBETWEEN(RANDBETWEEN(-2,-1),RANDBETWEEN(5,10)),RANDBETWEEN(RANDBETWEEN(-10,-5),RANDBETWEEN(1,2))))</f>
        <v>99.7</v>
      </c>
      <c r="G46">
        <f t="shared" ca="1" si="89"/>
        <v>99.400900000000007</v>
      </c>
      <c r="H46">
        <f t="shared" ca="1" si="89"/>
        <v>99.003296400000011</v>
      </c>
      <c r="I46">
        <f t="shared" ca="1" si="89"/>
        <v>98.409276621600014</v>
      </c>
      <c r="J46">
        <f t="shared" ca="1" si="89"/>
        <v>97.818820961870415</v>
      </c>
      <c r="K46">
        <f t="shared" ca="1" si="89"/>
        <v>97.916639782832277</v>
      </c>
      <c r="L46">
        <f t="shared" ca="1" si="89"/>
        <v>98.014556422615101</v>
      </c>
      <c r="M46">
        <f t="shared" ca="1" si="89"/>
        <v>97.622498196924639</v>
      </c>
      <c r="N46">
        <f t="shared" ca="1" si="89"/>
        <v>96.939140709546166</v>
      </c>
      <c r="O46">
        <f t="shared" ca="1" si="89"/>
        <v>96.648323287417526</v>
      </c>
      <c r="P46">
        <f t="shared" ca="1" si="89"/>
        <v>96.455026640842689</v>
      </c>
      <c r="Q46">
        <f t="shared" ca="1" si="89"/>
        <v>95.683386427715945</v>
      </c>
      <c r="R46">
        <f t="shared" ca="1" si="89"/>
        <v>95.10928610914965</v>
      </c>
      <c r="S46">
        <f t="shared" ca="1" si="89"/>
        <v>94.538630392494753</v>
      </c>
      <c r="T46">
        <f t="shared" ca="1" si="89"/>
        <v>94.63316902288723</v>
      </c>
      <c r="U46">
        <f t="shared" ca="1" si="89"/>
        <v>94.63316902288723</v>
      </c>
      <c r="V46">
        <f t="shared" ca="1" si="89"/>
        <v>94.065370008749909</v>
      </c>
      <c r="W46">
        <f t="shared" ca="1" si="89"/>
        <v>93.406912418688663</v>
      </c>
      <c r="X46">
        <f t="shared" ca="1" si="89"/>
        <v>92.846470944176531</v>
      </c>
      <c r="Y46">
        <f t="shared" ca="1" si="89"/>
        <v>92.567931531344001</v>
      </c>
      <c r="Z46">
        <f t="shared" ca="1" si="89"/>
        <v>91.827388079093254</v>
      </c>
      <c r="AA46">
        <f t="shared" ca="1" si="89"/>
        <v>91.551905914855979</v>
      </c>
      <c r="AB46">
        <f t="shared" ca="1" si="89"/>
        <v>91.64345782077082</v>
      </c>
      <c r="AC46">
        <f t="shared" ca="1" si="89"/>
        <v>91.093597073846198</v>
      </c>
      <c r="AD46">
        <f t="shared" ca="1" si="89"/>
        <v>90.91140987969851</v>
      </c>
      <c r="AE46">
        <f t="shared" ca="1" si="89"/>
        <v>90.275030010540618</v>
      </c>
      <c r="AF46">
        <f t="shared" ca="1" si="89"/>
        <v>90.275030010540618</v>
      </c>
      <c r="AG46">
        <f t="shared" ca="1" si="89"/>
        <v>90.094479950519542</v>
      </c>
      <c r="AH46">
        <f t="shared" ca="1" si="89"/>
        <v>89.914290990618497</v>
      </c>
      <c r="AI46">
        <f t="shared" ca="1" si="89"/>
        <v>89.914290990618497</v>
      </c>
      <c r="AJ46">
        <f t="shared" ca="1" si="89"/>
        <v>89.734462408637256</v>
      </c>
      <c r="AK46">
        <f t="shared" ca="1" si="89"/>
        <v>89.28579009659407</v>
      </c>
      <c r="AL46">
        <f t="shared" ca="1" si="89"/>
        <v>89.464361676787263</v>
      </c>
      <c r="AM46">
        <f t="shared" ca="1" si="89"/>
        <v>88.569718060019383</v>
      </c>
      <c r="AN46">
        <f t="shared" ca="1" si="89"/>
        <v>88.21543918777931</v>
      </c>
      <c r="AO46">
        <f t="shared" ca="1" si="89"/>
        <v>88.127223748591533</v>
      </c>
      <c r="AP46">
        <f t="shared" ca="1" si="89"/>
        <v>87.950969301094347</v>
      </c>
      <c r="AQ46">
        <f t="shared" ca="1" si="89"/>
        <v>87.599165423889971</v>
      </c>
      <c r="AR46">
        <f t="shared" ca="1" si="89"/>
        <v>87.073570431346624</v>
      </c>
      <c r="AS46">
        <f t="shared" ca="1" si="89"/>
        <v>86.638202579189894</v>
      </c>
      <c r="AT46">
        <f t="shared" ca="1" si="89"/>
        <v>86.464926174031518</v>
      </c>
      <c r="AU46">
        <f t="shared" ca="1" si="89"/>
        <v>86.291996321683456</v>
      </c>
      <c r="AV46">
        <f t="shared" ca="1" si="89"/>
        <v>86.205704325361779</v>
      </c>
      <c r="AW46">
        <f t="shared" ca="1" si="89"/>
        <v>85.602264395084248</v>
      </c>
      <c r="AX46">
        <f t="shared" ca="1" si="89"/>
        <v>85.345457601899</v>
      </c>
      <c r="AY46">
        <f t="shared" ca="1" si="89"/>
        <v>84.918730313889498</v>
      </c>
      <c r="AZ46">
        <f t="shared" ca="1" si="89"/>
        <v>84.409217932006158</v>
      </c>
      <c r="BA46">
        <f t="shared" ca="1" si="89"/>
        <v>84.493627149938149</v>
      </c>
      <c r="BB46">
        <f t="shared" ca="1" si="89"/>
        <v>84.40913352278821</v>
      </c>
      <c r="BC46">
        <f t="shared" ca="1" si="89"/>
        <v>84.155906122219847</v>
      </c>
      <c r="BD46">
        <f t="shared" ca="1" si="89"/>
        <v>83.987594309975407</v>
      </c>
      <c r="BE46">
        <f t="shared" ca="1" si="89"/>
        <v>83.903606715665433</v>
      </c>
      <c r="BF46">
        <f t="shared" ca="1" si="89"/>
        <v>83.651895895518436</v>
      </c>
      <c r="BG46">
        <f t="shared" ca="1" si="89"/>
        <v>83.233636416040838</v>
      </c>
      <c r="BH46">
        <f t="shared" ca="1" si="89"/>
        <v>83.233636416040838</v>
      </c>
      <c r="BI46">
        <f t="shared" ca="1" si="89"/>
        <v>83.150402779624798</v>
      </c>
      <c r="BJ46">
        <f t="shared" ca="1" si="89"/>
        <v>83.233553182404407</v>
      </c>
      <c r="BK46">
        <f t="shared" ca="1" si="89"/>
        <v>82.48445120376276</v>
      </c>
      <c r="BL46">
        <f t="shared" ca="1" si="89"/>
        <v>82.236997850151468</v>
      </c>
      <c r="BM46">
        <f t="shared" ca="1" si="89"/>
        <v>82.401471845851773</v>
      </c>
      <c r="BN46">
        <f t="shared" ca="1" si="89"/>
        <v>81.989464486622509</v>
      </c>
      <c r="BO46">
        <f t="shared" ca="1" si="89"/>
        <v>82.15344341559576</v>
      </c>
      <c r="BP46">
        <f t="shared" ca="1" si="89"/>
        <v>82.071289972180168</v>
      </c>
      <c r="BQ46">
        <f t="shared" ca="1" si="89"/>
        <v>81.578862232347092</v>
      </c>
      <c r="BR46">
        <f t="shared" ref="BR46:CZ46" ca="1" si="90">BQ46*(1+0.001*IF(ISEVEN($A46),RANDBETWEEN(RANDBETWEEN(-2,-1),RANDBETWEEN(5,10)),RANDBETWEEN(RANDBETWEEN(-10,-5),RANDBETWEEN(1,2))))</f>
        <v>81.089389058953003</v>
      </c>
      <c r="BS46">
        <f t="shared" ca="1" si="90"/>
        <v>81.251567837070908</v>
      </c>
      <c r="BT46">
        <f t="shared" ca="1" si="90"/>
        <v>81.332819404907966</v>
      </c>
      <c r="BU46">
        <f t="shared" ca="1" si="90"/>
        <v>80.682156849668701</v>
      </c>
      <c r="BV46">
        <f t="shared" ca="1" si="90"/>
        <v>80.359428222270026</v>
      </c>
      <c r="BW46">
        <f t="shared" ca="1" si="90"/>
        <v>79.8772716529364</v>
      </c>
      <c r="BX46">
        <f t="shared" ca="1" si="90"/>
        <v>79.557762566324655</v>
      </c>
      <c r="BY46">
        <f t="shared" ca="1" si="90"/>
        <v>79.557762566324655</v>
      </c>
      <c r="BZ46">
        <f t="shared" ca="1" si="90"/>
        <v>78.762184940661413</v>
      </c>
      <c r="CA46">
        <f t="shared" ca="1" si="90"/>
        <v>78.604660570780084</v>
      </c>
      <c r="CB46">
        <f t="shared" ca="1" si="90"/>
        <v>78.683265231350859</v>
      </c>
      <c r="CC46">
        <f t="shared" ca="1" si="90"/>
        <v>78.604581966119511</v>
      </c>
      <c r="CD46">
        <f t="shared" ca="1" si="90"/>
        <v>78.604581966119511</v>
      </c>
      <c r="CE46">
        <f t="shared" ca="1" si="90"/>
        <v>78.604581966119511</v>
      </c>
      <c r="CF46">
        <f t="shared" ca="1" si="90"/>
        <v>78.761791130051748</v>
      </c>
      <c r="CG46">
        <f t="shared" ca="1" si="90"/>
        <v>78.60426754779165</v>
      </c>
      <c r="CH46">
        <f t="shared" ca="1" si="90"/>
        <v>78.60426754779165</v>
      </c>
      <c r="CI46">
        <f t="shared" ca="1" si="90"/>
        <v>78.60426754779165</v>
      </c>
      <c r="CJ46">
        <f t="shared" ca="1" si="90"/>
        <v>78.682871815339439</v>
      </c>
      <c r="CK46">
        <f t="shared" ca="1" si="90"/>
        <v>78.210774584447407</v>
      </c>
      <c r="CL46">
        <f t="shared" ca="1" si="90"/>
        <v>78.132563809862958</v>
      </c>
      <c r="CM46">
        <f t="shared" ca="1" si="90"/>
        <v>77.976298682243225</v>
      </c>
      <c r="CN46">
        <f t="shared" ca="1" si="90"/>
        <v>77.664393487514246</v>
      </c>
      <c r="CO46">
        <f t="shared" ca="1" si="90"/>
        <v>77.431400307051703</v>
      </c>
      <c r="CP46">
        <f t="shared" ca="1" si="90"/>
        <v>76.657086303981188</v>
      </c>
      <c r="CQ46">
        <f t="shared" ca="1" si="90"/>
        <v>76.580429217677207</v>
      </c>
      <c r="CR46">
        <f t="shared" ca="1" si="90"/>
        <v>76.42726835924185</v>
      </c>
      <c r="CS46">
        <f t="shared" ca="1" si="90"/>
        <v>76.580122895960329</v>
      </c>
      <c r="CT46">
        <f t="shared" ca="1" si="90"/>
        <v>75.890901789896688</v>
      </c>
      <c r="CU46">
        <f t="shared" ca="1" si="90"/>
        <v>75.739119986316894</v>
      </c>
      <c r="CV46">
        <f t="shared" ca="1" si="90"/>
        <v>75.890598226289526</v>
      </c>
      <c r="CW46">
        <f t="shared" ca="1" si="90"/>
        <v>75.814707628063232</v>
      </c>
      <c r="CX46">
        <f t="shared" ca="1" si="90"/>
        <v>75.814707628063232</v>
      </c>
      <c r="CY46">
        <f t="shared" ca="1" si="90"/>
        <v>75.435634089922914</v>
      </c>
      <c r="CZ46">
        <f t="shared" ca="1" si="90"/>
        <v>75.058455919473303</v>
      </c>
    </row>
    <row r="47" spans="1:104" x14ac:dyDescent="0.25">
      <c r="A47">
        <v>46</v>
      </c>
      <c r="B47">
        <v>833</v>
      </c>
      <c r="C47">
        <v>20171203</v>
      </c>
      <c r="D47" t="str">
        <f t="shared" ca="1" si="2"/>
        <v>buy</v>
      </c>
      <c r="E47">
        <v>100</v>
      </c>
      <c r="F47">
        <f t="shared" ref="F47:BQ47" ca="1" si="91">E47*(1+0.001*IF(ISEVEN($A47),RANDBETWEEN(RANDBETWEEN(-2,-1),RANDBETWEEN(5,10)),RANDBETWEEN(RANDBETWEEN(-10,-5),RANDBETWEEN(1,2))))</f>
        <v>99.9</v>
      </c>
      <c r="G47">
        <f t="shared" ca="1" si="91"/>
        <v>99.8001</v>
      </c>
      <c r="H47">
        <f t="shared" ca="1" si="91"/>
        <v>100.09950029999999</v>
      </c>
      <c r="I47">
        <f t="shared" ca="1" si="91"/>
        <v>100.19959980029998</v>
      </c>
      <c r="J47">
        <f t="shared" ca="1" si="91"/>
        <v>101.10139619850267</v>
      </c>
      <c r="K47">
        <f t="shared" ca="1" si="91"/>
        <v>101.60690317949518</v>
      </c>
      <c r="L47">
        <f t="shared" ca="1" si="91"/>
        <v>101.81011698585417</v>
      </c>
      <c r="M47">
        <f t="shared" ca="1" si="91"/>
        <v>101.60649675188246</v>
      </c>
      <c r="N47">
        <f t="shared" ca="1" si="91"/>
        <v>101.70810324863433</v>
      </c>
      <c r="O47">
        <f t="shared" ca="1" si="91"/>
        <v>102.72518428112068</v>
      </c>
      <c r="P47">
        <f t="shared" ca="1" si="91"/>
        <v>103.64971093965075</v>
      </c>
      <c r="Q47">
        <f t="shared" ca="1" si="91"/>
        <v>104.06430978340934</v>
      </c>
      <c r="R47">
        <f t="shared" ca="1" si="91"/>
        <v>104.37650271275956</v>
      </c>
      <c r="S47">
        <f t="shared" ca="1" si="91"/>
        <v>104.68963222089782</v>
      </c>
      <c r="T47">
        <f t="shared" ca="1" si="91"/>
        <v>105.10839074978141</v>
      </c>
      <c r="U47">
        <f t="shared" ca="1" si="91"/>
        <v>105.21349914053117</v>
      </c>
      <c r="V47">
        <f t="shared" ca="1" si="91"/>
        <v>105.10828564139064</v>
      </c>
      <c r="W47">
        <f t="shared" ca="1" si="91"/>
        <v>105.4236104983148</v>
      </c>
      <c r="X47">
        <f t="shared" ca="1" si="91"/>
        <v>105.4236104983148</v>
      </c>
      <c r="Y47">
        <f t="shared" ca="1" si="91"/>
        <v>105.84530494030805</v>
      </c>
      <c r="Z47">
        <f t="shared" ca="1" si="91"/>
        <v>106.26868616006929</v>
      </c>
      <c r="AA47">
        <f t="shared" ca="1" si="91"/>
        <v>106.48122353238944</v>
      </c>
      <c r="AB47">
        <f t="shared" ca="1" si="91"/>
        <v>107.01362965005137</v>
      </c>
      <c r="AC47">
        <f t="shared" ca="1" si="91"/>
        <v>107.65571142795169</v>
      </c>
      <c r="AD47">
        <f t="shared" ca="1" si="91"/>
        <v>107.97867856223553</v>
      </c>
      <c r="AE47">
        <f t="shared" ca="1" si="91"/>
        <v>107.8706998836733</v>
      </c>
      <c r="AF47">
        <f t="shared" ca="1" si="91"/>
        <v>108.41005338309165</v>
      </c>
      <c r="AG47">
        <f t="shared" ca="1" si="91"/>
        <v>108.73528354324091</v>
      </c>
      <c r="AH47">
        <f t="shared" ca="1" si="91"/>
        <v>109.38769524450036</v>
      </c>
      <c r="AI47">
        <f t="shared" ca="1" si="91"/>
        <v>109.71585833023386</v>
      </c>
      <c r="AJ47">
        <f t="shared" ca="1" si="91"/>
        <v>110.48386933854549</v>
      </c>
      <c r="AK47">
        <f t="shared" ca="1" si="91"/>
        <v>110.37338546920694</v>
      </c>
      <c r="AL47">
        <f t="shared" ca="1" si="91"/>
        <v>110.37338546920694</v>
      </c>
      <c r="AM47">
        <f t="shared" ca="1" si="91"/>
        <v>110.70450562561454</v>
      </c>
      <c r="AN47">
        <f t="shared" ca="1" si="91"/>
        <v>110.81521013124015</v>
      </c>
      <c r="AO47">
        <f t="shared" ca="1" si="91"/>
        <v>111.25847097176511</v>
      </c>
      <c r="AP47">
        <f t="shared" ca="1" si="91"/>
        <v>111.03595402982158</v>
      </c>
      <c r="AQ47">
        <f t="shared" ca="1" si="91"/>
        <v>111.25802593788123</v>
      </c>
      <c r="AR47">
        <f t="shared" ca="1" si="91"/>
        <v>112.03683211944639</v>
      </c>
      <c r="AS47">
        <f t="shared" ca="1" si="91"/>
        <v>112.03683211944639</v>
      </c>
      <c r="AT47">
        <f t="shared" ca="1" si="91"/>
        <v>112.5970162800436</v>
      </c>
      <c r="AU47">
        <f t="shared" ca="1" si="91"/>
        <v>113.27259837772387</v>
      </c>
      <c r="AV47">
        <f t="shared" ca="1" si="91"/>
        <v>113.15932577934615</v>
      </c>
      <c r="AW47">
        <f t="shared" ca="1" si="91"/>
        <v>113.61196308246353</v>
      </c>
      <c r="AX47">
        <f t="shared" ca="1" si="91"/>
        <v>114.18002289787584</v>
      </c>
      <c r="AY47">
        <f t="shared" ca="1" si="91"/>
        <v>114.18002289787584</v>
      </c>
      <c r="AZ47">
        <f t="shared" ca="1" si="91"/>
        <v>114.18002289787584</v>
      </c>
      <c r="BA47">
        <f t="shared" ca="1" si="91"/>
        <v>114.52256296656945</v>
      </c>
      <c r="BB47">
        <f t="shared" ca="1" si="91"/>
        <v>115.09517578140229</v>
      </c>
      <c r="BC47">
        <f t="shared" ca="1" si="91"/>
        <v>115.67065166030929</v>
      </c>
      <c r="BD47">
        <f t="shared" ca="1" si="91"/>
        <v>115.55498100864898</v>
      </c>
      <c r="BE47">
        <f t="shared" ca="1" si="91"/>
        <v>116.24831089470088</v>
      </c>
      <c r="BF47">
        <f t="shared" ca="1" si="91"/>
        <v>116.48080751649029</v>
      </c>
      <c r="BG47">
        <f t="shared" ca="1" si="91"/>
        <v>117.17969236158923</v>
      </c>
      <c r="BH47">
        <f t="shared" ca="1" si="91"/>
        <v>117.53123143867398</v>
      </c>
      <c r="BI47">
        <f t="shared" ca="1" si="91"/>
        <v>118.11888759586733</v>
      </c>
      <c r="BJ47">
        <f t="shared" ca="1" si="91"/>
        <v>118.94571980903839</v>
      </c>
      <c r="BK47">
        <f t="shared" ca="1" si="91"/>
        <v>119.42150268827454</v>
      </c>
      <c r="BL47">
        <f t="shared" ca="1" si="91"/>
        <v>120.25745320709245</v>
      </c>
      <c r="BM47">
        <f t="shared" ca="1" si="91"/>
        <v>120.49796811350664</v>
      </c>
      <c r="BN47">
        <f t="shared" ca="1" si="91"/>
        <v>121.10045795407416</v>
      </c>
      <c r="BO47">
        <f t="shared" ca="1" si="91"/>
        <v>120.97935749612009</v>
      </c>
      <c r="BP47">
        <f t="shared" ca="1" si="91"/>
        <v>121.70523364109681</v>
      </c>
      <c r="BQ47">
        <f t="shared" ca="1" si="91"/>
        <v>122.07034934202009</v>
      </c>
      <c r="BR47">
        <f t="shared" ref="BR47:CZ47" ca="1" si="92">BQ47*(1+0.001*IF(ISEVEN($A47),RANDBETWEEN(RANDBETWEEN(-2,-1),RANDBETWEEN(5,10)),RANDBETWEEN(RANDBETWEEN(-10,-5),RANDBETWEEN(1,2))))</f>
        <v>122.80277143807221</v>
      </c>
      <c r="BS47">
        <f t="shared" ca="1" si="92"/>
        <v>122.80277143807221</v>
      </c>
      <c r="BT47">
        <f t="shared" ca="1" si="92"/>
        <v>123.17117975238642</v>
      </c>
      <c r="BU47">
        <f t="shared" ca="1" si="92"/>
        <v>123.04800857263403</v>
      </c>
      <c r="BV47">
        <f t="shared" ca="1" si="92"/>
        <v>123.6632486154972</v>
      </c>
      <c r="BW47">
        <f t="shared" ca="1" si="92"/>
        <v>124.28156485857467</v>
      </c>
      <c r="BX47">
        <f t="shared" ca="1" si="92"/>
        <v>124.65440955315037</v>
      </c>
      <c r="BY47">
        <f t="shared" ca="1" si="92"/>
        <v>124.52975514359723</v>
      </c>
      <c r="BZ47">
        <f t="shared" ca="1" si="92"/>
        <v>124.65428489874081</v>
      </c>
      <c r="CA47">
        <f t="shared" ca="1" si="92"/>
        <v>124.65428489874081</v>
      </c>
      <c r="CB47">
        <f t="shared" ca="1" si="92"/>
        <v>125.02824775343701</v>
      </c>
      <c r="CC47">
        <f t="shared" ca="1" si="92"/>
        <v>125.52836074445077</v>
      </c>
      <c r="CD47">
        <f t="shared" ca="1" si="92"/>
        <v>125.77941746593967</v>
      </c>
      <c r="CE47">
        <f t="shared" ca="1" si="92"/>
        <v>125.90519688340559</v>
      </c>
      <c r="CF47">
        <f t="shared" ca="1" si="92"/>
        <v>127.16424885223965</v>
      </c>
      <c r="CG47">
        <f t="shared" ca="1" si="92"/>
        <v>127.41857734994413</v>
      </c>
      <c r="CH47">
        <f t="shared" ca="1" si="92"/>
        <v>128.56534454609363</v>
      </c>
      <c r="CI47">
        <f t="shared" ca="1" si="92"/>
        <v>128.82247523518581</v>
      </c>
      <c r="CJ47">
        <f t="shared" ca="1" si="92"/>
        <v>128.56483028471544</v>
      </c>
      <c r="CK47">
        <f t="shared" ca="1" si="92"/>
        <v>128.82195994528487</v>
      </c>
      <c r="CL47">
        <f t="shared" ca="1" si="92"/>
        <v>129.33724778506601</v>
      </c>
      <c r="CM47">
        <f t="shared" ca="1" si="92"/>
        <v>129.20791053728095</v>
      </c>
      <c r="CN47">
        <f t="shared" ca="1" si="92"/>
        <v>130.37078173211646</v>
      </c>
      <c r="CO47">
        <f t="shared" ca="1" si="92"/>
        <v>130.50115251384855</v>
      </c>
      <c r="CP47">
        <f t="shared" ca="1" si="92"/>
        <v>130.50115251384855</v>
      </c>
      <c r="CQ47">
        <f t="shared" ca="1" si="92"/>
        <v>130.50115251384855</v>
      </c>
      <c r="CR47">
        <f t="shared" ca="1" si="92"/>
        <v>131.15365827641779</v>
      </c>
      <c r="CS47">
        <f t="shared" ca="1" si="92"/>
        <v>131.15365827641779</v>
      </c>
      <c r="CT47">
        <f t="shared" ca="1" si="92"/>
        <v>131.15365827641779</v>
      </c>
      <c r="CU47">
        <f t="shared" ca="1" si="92"/>
        <v>131.41596559297062</v>
      </c>
      <c r="CV47">
        <f t="shared" ca="1" si="92"/>
        <v>131.94162945534251</v>
      </c>
      <c r="CW47">
        <f t="shared" ca="1" si="92"/>
        <v>132.46939597316387</v>
      </c>
      <c r="CX47">
        <f t="shared" ca="1" si="92"/>
        <v>132.60186536913702</v>
      </c>
      <c r="CY47">
        <f t="shared" ca="1" si="92"/>
        <v>132.60186536913702</v>
      </c>
      <c r="CZ47">
        <f t="shared" ca="1" si="92"/>
        <v>133.39747656135185</v>
      </c>
    </row>
    <row r="48" spans="1:104" x14ac:dyDescent="0.25">
      <c r="A48">
        <v>47</v>
      </c>
      <c r="B48">
        <v>833</v>
      </c>
      <c r="C48">
        <v>20171203</v>
      </c>
      <c r="D48" t="str">
        <f t="shared" ca="1" si="2"/>
        <v>ignore</v>
      </c>
      <c r="E48">
        <v>100</v>
      </c>
      <c r="F48">
        <f t="shared" ref="F48:BQ48" ca="1" si="93">E48*(1+0.001*IF(ISEVEN($A48),RANDBETWEEN(RANDBETWEEN(-2,-1),RANDBETWEEN(5,10)),RANDBETWEEN(RANDBETWEEN(-10,-5),RANDBETWEEN(1,2))))</f>
        <v>100</v>
      </c>
      <c r="G48">
        <f t="shared" ca="1" si="93"/>
        <v>99.8</v>
      </c>
      <c r="H48">
        <f t="shared" ca="1" si="93"/>
        <v>99.500599999999991</v>
      </c>
      <c r="I48">
        <f t="shared" ca="1" si="93"/>
        <v>99.500599999999991</v>
      </c>
      <c r="J48">
        <f t="shared" ca="1" si="93"/>
        <v>99.600100599999976</v>
      </c>
      <c r="K48">
        <f t="shared" ca="1" si="93"/>
        <v>98.902899895799976</v>
      </c>
      <c r="L48">
        <f t="shared" ca="1" si="93"/>
        <v>98.705094096008381</v>
      </c>
      <c r="M48">
        <f t="shared" ca="1" si="93"/>
        <v>98.705094096008381</v>
      </c>
      <c r="N48">
        <f t="shared" ca="1" si="93"/>
        <v>98.902504284200404</v>
      </c>
      <c r="O48">
        <f t="shared" ca="1" si="93"/>
        <v>99.001406788484587</v>
      </c>
      <c r="P48">
        <f t="shared" ca="1" si="93"/>
        <v>98.605401161330647</v>
      </c>
      <c r="Q48">
        <f t="shared" ca="1" si="93"/>
        <v>98.605401161330647</v>
      </c>
      <c r="R48">
        <f t="shared" ca="1" si="93"/>
        <v>98.210979556685331</v>
      </c>
      <c r="S48">
        <f t="shared" ca="1" si="93"/>
        <v>97.228869761118474</v>
      </c>
      <c r="T48">
        <f t="shared" ca="1" si="93"/>
        <v>97.034412021596239</v>
      </c>
      <c r="U48">
        <f t="shared" ca="1" si="93"/>
        <v>96.452205549466655</v>
      </c>
      <c r="V48">
        <f t="shared" ca="1" si="93"/>
        <v>96.16284893281825</v>
      </c>
      <c r="W48">
        <f t="shared" ca="1" si="93"/>
        <v>96.066686083885429</v>
      </c>
      <c r="X48">
        <f t="shared" ca="1" si="93"/>
        <v>95.586352653466008</v>
      </c>
      <c r="Y48">
        <f t="shared" ca="1" si="93"/>
        <v>95.108420890198673</v>
      </c>
      <c r="Z48">
        <f t="shared" ca="1" si="93"/>
        <v>95.108420890198673</v>
      </c>
      <c r="AA48">
        <f t="shared" ca="1" si="93"/>
        <v>95.108420890198673</v>
      </c>
      <c r="AB48">
        <f t="shared" ca="1" si="93"/>
        <v>95.203529311088857</v>
      </c>
      <c r="AC48">
        <f t="shared" ca="1" si="93"/>
        <v>94.917918723155594</v>
      </c>
      <c r="AD48">
        <f t="shared" ca="1" si="93"/>
        <v>94.823000804432439</v>
      </c>
      <c r="AE48">
        <f t="shared" ca="1" si="93"/>
        <v>94.443708801214711</v>
      </c>
      <c r="AF48">
        <f t="shared" ca="1" si="93"/>
        <v>94.160377674811073</v>
      </c>
      <c r="AG48">
        <f t="shared" ca="1" si="93"/>
        <v>93.972056919461451</v>
      </c>
      <c r="AH48">
        <f t="shared" ca="1" si="93"/>
        <v>93.784112805622527</v>
      </c>
      <c r="AI48">
        <f t="shared" ca="1" si="93"/>
        <v>93.127624015983173</v>
      </c>
      <c r="AJ48">
        <f t="shared" ca="1" si="93"/>
        <v>93.034496391967195</v>
      </c>
      <c r="AK48">
        <f t="shared" ca="1" si="93"/>
        <v>92.569323910007355</v>
      </c>
      <c r="AL48">
        <f t="shared" ca="1" si="93"/>
        <v>91.921338642637309</v>
      </c>
      <c r="AM48">
        <f t="shared" ca="1" si="93"/>
        <v>91.553653288066755</v>
      </c>
      <c r="AN48">
        <f t="shared" ca="1" si="93"/>
        <v>91.370545981490622</v>
      </c>
      <c r="AO48">
        <f t="shared" ca="1" si="93"/>
        <v>91.279175435509131</v>
      </c>
      <c r="AP48">
        <f t="shared" ca="1" si="93"/>
        <v>91.096617084638112</v>
      </c>
      <c r="AQ48">
        <f t="shared" ca="1" si="93"/>
        <v>90.550037382130284</v>
      </c>
      <c r="AR48">
        <f t="shared" ca="1" si="93"/>
        <v>90.278387269983895</v>
      </c>
      <c r="AS48">
        <f t="shared" ca="1" si="93"/>
        <v>90.368665657253871</v>
      </c>
      <c r="AT48">
        <f t="shared" ca="1" si="93"/>
        <v>90.278296991596619</v>
      </c>
      <c r="AU48">
        <f t="shared" ca="1" si="93"/>
        <v>90.278296991596619</v>
      </c>
      <c r="AV48">
        <f t="shared" ca="1" si="93"/>
        <v>90.368575288588204</v>
      </c>
      <c r="AW48">
        <f t="shared" ca="1" si="93"/>
        <v>90.007100987433844</v>
      </c>
      <c r="AX48">
        <f t="shared" ca="1" si="93"/>
        <v>89.647072583484103</v>
      </c>
      <c r="AY48">
        <f t="shared" ca="1" si="93"/>
        <v>89.557425510900615</v>
      </c>
      <c r="AZ48">
        <f t="shared" ca="1" si="93"/>
        <v>89.378310659878807</v>
      </c>
      <c r="BA48">
        <f t="shared" ca="1" si="93"/>
        <v>89.55706728119857</v>
      </c>
      <c r="BB48">
        <f t="shared" ca="1" si="93"/>
        <v>88.930167810230174</v>
      </c>
      <c r="BC48">
        <f t="shared" ca="1" si="93"/>
        <v>88.574447138989257</v>
      </c>
      <c r="BD48">
        <f t="shared" ca="1" si="93"/>
        <v>88.485872691850261</v>
      </c>
      <c r="BE48">
        <f t="shared" ca="1" si="93"/>
        <v>88.485872691850261</v>
      </c>
      <c r="BF48">
        <f t="shared" ca="1" si="93"/>
        <v>88.131929201082855</v>
      </c>
      <c r="BG48">
        <f t="shared" ca="1" si="93"/>
        <v>87.515005696675274</v>
      </c>
      <c r="BH48">
        <f t="shared" ca="1" si="93"/>
        <v>86.639855639708514</v>
      </c>
      <c r="BI48">
        <f t="shared" ca="1" si="93"/>
        <v>85.946736794590848</v>
      </c>
      <c r="BJ48">
        <f t="shared" ca="1" si="93"/>
        <v>85.946736794590848</v>
      </c>
      <c r="BK48">
        <f t="shared" ca="1" si="93"/>
        <v>85.946736794590848</v>
      </c>
      <c r="BL48">
        <f t="shared" ca="1" si="93"/>
        <v>85.517003110617893</v>
      </c>
      <c r="BM48">
        <f t="shared" ca="1" si="93"/>
        <v>85.003901091954191</v>
      </c>
      <c r="BN48">
        <f t="shared" ca="1" si="93"/>
        <v>84.833893289770288</v>
      </c>
      <c r="BO48">
        <f t="shared" ca="1" si="93"/>
        <v>84.070388250162353</v>
      </c>
      <c r="BP48">
        <f t="shared" ca="1" si="93"/>
        <v>83.565965920661384</v>
      </c>
      <c r="BQ48">
        <f t="shared" ca="1" si="93"/>
        <v>83.148136091058078</v>
      </c>
      <c r="BR48">
        <f t="shared" ref="BR48:CZ48" ca="1" si="94">BQ48*(1+0.001*IF(ISEVEN($A48),RANDBETWEEN(RANDBETWEEN(-2,-1),RANDBETWEEN(5,10)),RANDBETWEEN(RANDBETWEEN(-10,-5),RANDBETWEEN(1,2))))</f>
        <v>82.482951002329614</v>
      </c>
      <c r="BS48">
        <f t="shared" ca="1" si="94"/>
        <v>82.317985100324961</v>
      </c>
      <c r="BT48">
        <f t="shared" ca="1" si="94"/>
        <v>82.400303085425278</v>
      </c>
      <c r="BU48">
        <f t="shared" ca="1" si="94"/>
        <v>81.8235009638273</v>
      </c>
      <c r="BV48">
        <f t="shared" ca="1" si="94"/>
        <v>81.250736457080507</v>
      </c>
      <c r="BW48">
        <f t="shared" ca="1" si="94"/>
        <v>81.006984247709269</v>
      </c>
      <c r="BX48">
        <f t="shared" ca="1" si="94"/>
        <v>80.520942342223009</v>
      </c>
      <c r="BY48">
        <f t="shared" ca="1" si="94"/>
        <v>80.44042139988079</v>
      </c>
      <c r="BZ48">
        <f t="shared" ca="1" si="94"/>
        <v>80.359980978480905</v>
      </c>
      <c r="CA48">
        <f t="shared" ca="1" si="94"/>
        <v>80.359980978480905</v>
      </c>
      <c r="CB48">
        <f t="shared" ca="1" si="94"/>
        <v>80.440340959459377</v>
      </c>
      <c r="CC48">
        <f t="shared" ca="1" si="94"/>
        <v>80.601221641378302</v>
      </c>
      <c r="CD48">
        <f t="shared" ca="1" si="94"/>
        <v>80.681822863019676</v>
      </c>
      <c r="CE48">
        <f t="shared" ca="1" si="94"/>
        <v>80.27841374870458</v>
      </c>
      <c r="CF48">
        <f t="shared" ca="1" si="94"/>
        <v>79.716464852463645</v>
      </c>
      <c r="CG48">
        <f t="shared" ca="1" si="94"/>
        <v>79.875897782168579</v>
      </c>
      <c r="CH48">
        <f t="shared" ca="1" si="94"/>
        <v>79.955773679950738</v>
      </c>
      <c r="CI48">
        <f t="shared" ca="1" si="94"/>
        <v>79.795862132590841</v>
      </c>
      <c r="CJ48">
        <f t="shared" ca="1" si="94"/>
        <v>79.795862132590841</v>
      </c>
      <c r="CK48">
        <f t="shared" ca="1" si="94"/>
        <v>79.476678684060474</v>
      </c>
      <c r="CL48">
        <f t="shared" ca="1" si="94"/>
        <v>79.238248648008295</v>
      </c>
      <c r="CM48">
        <f t="shared" ca="1" si="94"/>
        <v>79.317486896656291</v>
      </c>
      <c r="CN48">
        <f t="shared" ca="1" si="94"/>
        <v>78.920899462173011</v>
      </c>
      <c r="CO48">
        <f t="shared" ca="1" si="94"/>
        <v>78.289532266475632</v>
      </c>
      <c r="CP48">
        <f t="shared" ca="1" si="94"/>
        <v>78.054663669676202</v>
      </c>
      <c r="CQ48">
        <f t="shared" ca="1" si="94"/>
        <v>77.7424450149975</v>
      </c>
      <c r="CR48">
        <f t="shared" ca="1" si="94"/>
        <v>77.275990344907513</v>
      </c>
      <c r="CS48">
        <f t="shared" ca="1" si="94"/>
        <v>76.889610393182977</v>
      </c>
      <c r="CT48">
        <f t="shared" ca="1" si="94"/>
        <v>76.735831172396615</v>
      </c>
      <c r="CU48">
        <f t="shared" ca="1" si="94"/>
        <v>76.275416185362232</v>
      </c>
      <c r="CV48">
        <f t="shared" ca="1" si="94"/>
        <v>76.122865352991511</v>
      </c>
      <c r="CW48">
        <f t="shared" ca="1" si="94"/>
        <v>75.590005295520569</v>
      </c>
      <c r="CX48">
        <f t="shared" ca="1" si="94"/>
        <v>75.060875258451929</v>
      </c>
      <c r="CY48">
        <f t="shared" ca="1" si="94"/>
        <v>74.985814383193471</v>
      </c>
      <c r="CZ48">
        <f t="shared" ca="1" si="94"/>
        <v>74.760856940043894</v>
      </c>
    </row>
    <row r="49" spans="1:104" x14ac:dyDescent="0.25">
      <c r="A49">
        <v>48</v>
      </c>
      <c r="B49">
        <v>833</v>
      </c>
      <c r="C49">
        <v>20171203</v>
      </c>
      <c r="D49" t="str">
        <f t="shared" ca="1" si="2"/>
        <v>buy</v>
      </c>
      <c r="E49">
        <v>100</v>
      </c>
      <c r="F49">
        <f t="shared" ref="F49:BQ49" ca="1" si="95">E49*(1+0.001*IF(ISEVEN($A49),RANDBETWEEN(RANDBETWEEN(-2,-1),RANDBETWEEN(5,10)),RANDBETWEEN(RANDBETWEEN(-10,-5),RANDBETWEEN(1,2))))</f>
        <v>100.4</v>
      </c>
      <c r="G49">
        <f t="shared" ca="1" si="95"/>
        <v>101.1028</v>
      </c>
      <c r="H49">
        <f t="shared" ca="1" si="95"/>
        <v>101.7094168</v>
      </c>
      <c r="I49">
        <f t="shared" ca="1" si="95"/>
        <v>101.9128356336</v>
      </c>
      <c r="J49">
        <f t="shared" ca="1" si="95"/>
        <v>101.7090099623328</v>
      </c>
      <c r="K49">
        <f t="shared" ca="1" si="95"/>
        <v>102.31926402210679</v>
      </c>
      <c r="L49">
        <f t="shared" ca="1" si="95"/>
        <v>102.72854107819522</v>
      </c>
      <c r="M49">
        <f t="shared" ca="1" si="95"/>
        <v>103.55036940682078</v>
      </c>
      <c r="N49">
        <f t="shared" ca="1" si="95"/>
        <v>103.34326866800714</v>
      </c>
      <c r="O49">
        <f t="shared" ca="1" si="95"/>
        <v>103.85998501134716</v>
      </c>
      <c r="P49">
        <f t="shared" ca="1" si="95"/>
        <v>103.85998501134716</v>
      </c>
      <c r="Q49">
        <f t="shared" ca="1" si="95"/>
        <v>104.89858486146063</v>
      </c>
      <c r="R49">
        <f t="shared" ca="1" si="95"/>
        <v>105.5279763706294</v>
      </c>
      <c r="S49">
        <f t="shared" ca="1" si="95"/>
        <v>106.2666722052238</v>
      </c>
      <c r="T49">
        <f t="shared" ca="1" si="95"/>
        <v>106.05413886081335</v>
      </c>
      <c r="U49">
        <f t="shared" ca="1" si="95"/>
        <v>106.05413886081335</v>
      </c>
      <c r="V49">
        <f t="shared" ca="1" si="95"/>
        <v>106.16019299967415</v>
      </c>
      <c r="W49">
        <f t="shared" ca="1" si="95"/>
        <v>106.90331435067186</v>
      </c>
      <c r="X49">
        <f t="shared" ca="1" si="95"/>
        <v>107.33092760807455</v>
      </c>
      <c r="Y49">
        <f t="shared" ca="1" si="95"/>
        <v>107.76025131850685</v>
      </c>
      <c r="Z49">
        <f t="shared" ca="1" si="95"/>
        <v>107.86801156982534</v>
      </c>
      <c r="AA49">
        <f t="shared" ca="1" si="95"/>
        <v>107.86801156982534</v>
      </c>
      <c r="AB49">
        <f t="shared" ca="1" si="95"/>
        <v>108.51521963924429</v>
      </c>
      <c r="AC49">
        <f t="shared" ca="1" si="95"/>
        <v>109.0577957374405</v>
      </c>
      <c r="AD49">
        <f t="shared" ca="1" si="95"/>
        <v>109.38496912465281</v>
      </c>
      <c r="AE49">
        <f t="shared" ca="1" si="95"/>
        <v>109.27558415552816</v>
      </c>
      <c r="AF49">
        <f t="shared" ca="1" si="95"/>
        <v>109.16630857137264</v>
      </c>
      <c r="AG49">
        <f t="shared" ca="1" si="95"/>
        <v>109.93047273137223</v>
      </c>
      <c r="AH49">
        <f t="shared" ca="1" si="95"/>
        <v>110.0404032041036</v>
      </c>
      <c r="AI49">
        <f t="shared" ca="1" si="95"/>
        <v>110.48056481692001</v>
      </c>
      <c r="AJ49">
        <f t="shared" ca="1" si="95"/>
        <v>110.92248707618769</v>
      </c>
      <c r="AK49">
        <f t="shared" ca="1" si="95"/>
        <v>111.03340956326387</v>
      </c>
      <c r="AL49">
        <f t="shared" ca="1" si="95"/>
        <v>111.14444297282712</v>
      </c>
      <c r="AM49">
        <f t="shared" ca="1" si="95"/>
        <v>111.81130963066408</v>
      </c>
      <c r="AN49">
        <f t="shared" ca="1" si="95"/>
        <v>112.37036617881739</v>
      </c>
      <c r="AO49">
        <f t="shared" ca="1" si="95"/>
        <v>112.4827365449962</v>
      </c>
      <c r="AP49">
        <f t="shared" ca="1" si="95"/>
        <v>113.49508117390116</v>
      </c>
      <c r="AQ49">
        <f t="shared" ca="1" si="95"/>
        <v>114.06255657977064</v>
      </c>
      <c r="AR49">
        <f t="shared" ca="1" si="95"/>
        <v>114.29068169293018</v>
      </c>
      <c r="AS49">
        <f t="shared" ca="1" si="95"/>
        <v>114.86213510139481</v>
      </c>
      <c r="AT49">
        <f t="shared" ca="1" si="95"/>
        <v>114.74727296629342</v>
      </c>
      <c r="AU49">
        <f t="shared" ca="1" si="95"/>
        <v>115.55050387705747</v>
      </c>
      <c r="AV49">
        <f t="shared" ca="1" si="95"/>
        <v>115.89715538868863</v>
      </c>
      <c r="AW49">
        <f t="shared" ca="1" si="95"/>
        <v>116.24484685485469</v>
      </c>
      <c r="AX49">
        <f t="shared" ca="1" si="95"/>
        <v>116.59358139541924</v>
      </c>
      <c r="AY49">
        <f t="shared" ca="1" si="95"/>
        <v>116.71017497681464</v>
      </c>
      <c r="AZ49">
        <f t="shared" ca="1" si="95"/>
        <v>117.52714620165233</v>
      </c>
      <c r="BA49">
        <f t="shared" ca="1" si="95"/>
        <v>117.76220049405563</v>
      </c>
      <c r="BB49">
        <f t="shared" ca="1" si="95"/>
        <v>117.99772489504375</v>
      </c>
      <c r="BC49">
        <f t="shared" ca="1" si="95"/>
        <v>118.58771351951896</v>
      </c>
      <c r="BD49">
        <f t="shared" ca="1" si="95"/>
        <v>119.18065208711654</v>
      </c>
      <c r="BE49">
        <f t="shared" ca="1" si="95"/>
        <v>120.01491665172634</v>
      </c>
      <c r="BF49">
        <f t="shared" ca="1" si="95"/>
        <v>120.61499123498496</v>
      </c>
      <c r="BG49">
        <f t="shared" ca="1" si="95"/>
        <v>121.09745119992489</v>
      </c>
      <c r="BH49">
        <f t="shared" ca="1" si="95"/>
        <v>121.09745119992489</v>
      </c>
      <c r="BI49">
        <f t="shared" ca="1" si="95"/>
        <v>121.58184100472459</v>
      </c>
      <c r="BJ49">
        <f t="shared" ca="1" si="95"/>
        <v>122.0681683687435</v>
      </c>
      <c r="BK49">
        <f t="shared" ca="1" si="95"/>
        <v>122.19023653711223</v>
      </c>
      <c r="BL49">
        <f t="shared" ca="1" si="95"/>
        <v>122.55680724672355</v>
      </c>
      <c r="BM49">
        <f t="shared" ca="1" si="95"/>
        <v>123.04703447571045</v>
      </c>
      <c r="BN49">
        <f t="shared" ca="1" si="95"/>
        <v>123.78531668256471</v>
      </c>
      <c r="BO49">
        <f t="shared" ca="1" si="95"/>
        <v>125.02316984939036</v>
      </c>
      <c r="BP49">
        <f t="shared" ca="1" si="95"/>
        <v>125.39823935893851</v>
      </c>
      <c r="BQ49">
        <f t="shared" ca="1" si="95"/>
        <v>125.77443407701531</v>
      </c>
      <c r="BR49">
        <f t="shared" ref="BR49:CZ49" ca="1" si="96">BQ49*(1+0.001*IF(ISEVEN($A49),RANDBETWEEN(RANDBETWEEN(-2,-1),RANDBETWEEN(5,10)),RANDBETWEEN(RANDBETWEEN(-10,-5),RANDBETWEEN(1,2))))</f>
        <v>125.90020851109232</v>
      </c>
      <c r="BS49">
        <f t="shared" ca="1" si="96"/>
        <v>126.1520089281145</v>
      </c>
      <c r="BT49">
        <f t="shared" ca="1" si="96"/>
        <v>127.03507299061128</v>
      </c>
      <c r="BU49">
        <f t="shared" ca="1" si="96"/>
        <v>127.67024835556433</v>
      </c>
      <c r="BV49">
        <f t="shared" ca="1" si="96"/>
        <v>128.18092934898658</v>
      </c>
      <c r="BW49">
        <f t="shared" ca="1" si="96"/>
        <v>128.9500149250805</v>
      </c>
      <c r="BX49">
        <f t="shared" ca="1" si="96"/>
        <v>129.07896494000556</v>
      </c>
      <c r="BY49">
        <f t="shared" ca="1" si="96"/>
        <v>129.20804390494555</v>
      </c>
      <c r="BZ49">
        <f t="shared" ca="1" si="96"/>
        <v>129.20804390494555</v>
      </c>
      <c r="CA49">
        <f t="shared" ca="1" si="96"/>
        <v>128.94962781713565</v>
      </c>
      <c r="CB49">
        <f t="shared" ca="1" si="96"/>
        <v>128.8206781893185</v>
      </c>
      <c r="CC49">
        <f t="shared" ca="1" si="96"/>
        <v>129.07831954569713</v>
      </c>
      <c r="CD49">
        <f t="shared" ca="1" si="96"/>
        <v>129.46555450433419</v>
      </c>
      <c r="CE49">
        <f t="shared" ca="1" si="96"/>
        <v>130.50127894036888</v>
      </c>
      <c r="CF49">
        <f t="shared" ca="1" si="96"/>
        <v>131.54528917189182</v>
      </c>
      <c r="CG49">
        <f t="shared" ca="1" si="96"/>
        <v>131.67683446106369</v>
      </c>
      <c r="CH49">
        <f t="shared" ca="1" si="96"/>
        <v>132.86192597121325</v>
      </c>
      <c r="CI49">
        <f t="shared" ca="1" si="96"/>
        <v>133.12764982315568</v>
      </c>
      <c r="CJ49">
        <f t="shared" ca="1" si="96"/>
        <v>133.39390512280198</v>
      </c>
      <c r="CK49">
        <f t="shared" ca="1" si="96"/>
        <v>133.79408683817039</v>
      </c>
      <c r="CL49">
        <f t="shared" ca="1" si="96"/>
        <v>134.06167501184672</v>
      </c>
      <c r="CM49">
        <f t="shared" ca="1" si="96"/>
        <v>133.92761333683487</v>
      </c>
      <c r="CN49">
        <f t="shared" ca="1" si="96"/>
        <v>134.32939617684536</v>
      </c>
      <c r="CO49">
        <f t="shared" ca="1" si="96"/>
        <v>135.13537255390645</v>
      </c>
      <c r="CP49">
        <f t="shared" ca="1" si="96"/>
        <v>135.54077867156815</v>
      </c>
      <c r="CQ49">
        <f t="shared" ca="1" si="96"/>
        <v>135.40523789289659</v>
      </c>
      <c r="CR49">
        <f t="shared" ca="1" si="96"/>
        <v>136.21766932025398</v>
      </c>
      <c r="CS49">
        <f t="shared" ca="1" si="96"/>
        <v>136.4901046588945</v>
      </c>
      <c r="CT49">
        <f t="shared" ca="1" si="96"/>
        <v>136.21712444957672</v>
      </c>
      <c r="CU49">
        <f t="shared" ca="1" si="96"/>
        <v>136.35334157402627</v>
      </c>
      <c r="CV49">
        <f t="shared" ca="1" si="96"/>
        <v>137.17146162347044</v>
      </c>
      <c r="CW49">
        <f t="shared" ca="1" si="96"/>
        <v>136.8971187002235</v>
      </c>
      <c r="CX49">
        <f t="shared" ca="1" si="96"/>
        <v>137.58160429372461</v>
      </c>
      <c r="CY49">
        <f t="shared" ca="1" si="96"/>
        <v>137.58160429372461</v>
      </c>
      <c r="CZ49">
        <f t="shared" ca="1" si="96"/>
        <v>137.58160429372461</v>
      </c>
    </row>
    <row r="50" spans="1:104" x14ac:dyDescent="0.25">
      <c r="A50">
        <v>49</v>
      </c>
      <c r="B50">
        <v>833</v>
      </c>
      <c r="C50">
        <v>20171203</v>
      </c>
      <c r="D50" t="str">
        <f t="shared" ca="1" si="2"/>
        <v>ignore</v>
      </c>
      <c r="E50">
        <v>100</v>
      </c>
      <c r="F50">
        <f t="shared" ref="F50:BQ50" ca="1" si="97">E50*(1+0.001*IF(ISEVEN($A50),RANDBETWEEN(RANDBETWEEN(-2,-1),RANDBETWEEN(5,10)),RANDBETWEEN(RANDBETWEEN(-10,-5),RANDBETWEEN(1,2))))</f>
        <v>99.6</v>
      </c>
      <c r="G50">
        <f t="shared" ca="1" si="97"/>
        <v>99.201599999999999</v>
      </c>
      <c r="H50">
        <f t="shared" ca="1" si="97"/>
        <v>99.4000032</v>
      </c>
      <c r="I50">
        <f t="shared" ca="1" si="97"/>
        <v>99.002403187200002</v>
      </c>
      <c r="J50">
        <f t="shared" ca="1" si="97"/>
        <v>98.507391171264004</v>
      </c>
      <c r="K50">
        <f t="shared" ca="1" si="97"/>
        <v>97.522317259551357</v>
      </c>
      <c r="L50">
        <f t="shared" ca="1" si="97"/>
        <v>96.644616404215398</v>
      </c>
      <c r="M50">
        <f t="shared" ca="1" si="97"/>
        <v>96.644616404215398</v>
      </c>
      <c r="N50">
        <f t="shared" ca="1" si="97"/>
        <v>96.161393322194314</v>
      </c>
      <c r="O50">
        <f t="shared" ca="1" si="97"/>
        <v>95.872909142227726</v>
      </c>
      <c r="P50">
        <f t="shared" ca="1" si="97"/>
        <v>95.105925869089901</v>
      </c>
      <c r="Q50">
        <f t="shared" ca="1" si="97"/>
        <v>95.01081994322081</v>
      </c>
      <c r="R50">
        <f t="shared" ca="1" si="97"/>
        <v>94.820798303334371</v>
      </c>
      <c r="S50">
        <f t="shared" ca="1" si="97"/>
        <v>94.157052715211023</v>
      </c>
      <c r="T50">
        <f t="shared" ca="1" si="97"/>
        <v>93.592110398919758</v>
      </c>
      <c r="U50">
        <f t="shared" ca="1" si="97"/>
        <v>93.779294619717604</v>
      </c>
      <c r="V50">
        <f t="shared" ca="1" si="97"/>
        <v>93.779294619717604</v>
      </c>
      <c r="W50">
        <f t="shared" ca="1" si="97"/>
        <v>93.310398146619022</v>
      </c>
      <c r="X50">
        <f t="shared" ca="1" si="97"/>
        <v>93.403708544765635</v>
      </c>
      <c r="Y50">
        <f t="shared" ca="1" si="97"/>
        <v>93.403708544765635</v>
      </c>
      <c r="Z50">
        <f t="shared" ca="1" si="97"/>
        <v>93.12349741913134</v>
      </c>
      <c r="AA50">
        <f t="shared" ca="1" si="97"/>
        <v>93.216620916550454</v>
      </c>
      <c r="AB50">
        <f t="shared" ca="1" si="97"/>
        <v>92.657321191051153</v>
      </c>
      <c r="AC50">
        <f t="shared" ca="1" si="97"/>
        <v>92.472006548669057</v>
      </c>
      <c r="AD50">
        <f t="shared" ca="1" si="97"/>
        <v>91.732230496279698</v>
      </c>
      <c r="AE50">
        <f t="shared" ca="1" si="97"/>
        <v>91.823962726775974</v>
      </c>
      <c r="AF50">
        <f t="shared" ca="1" si="97"/>
        <v>91.640314801322418</v>
      </c>
      <c r="AG50">
        <f t="shared" ca="1" si="97"/>
        <v>91.090472912514485</v>
      </c>
      <c r="AH50">
        <f t="shared" ca="1" si="97"/>
        <v>91.27265385833951</v>
      </c>
      <c r="AI50">
        <f t="shared" ca="1" si="97"/>
        <v>90.90756324290615</v>
      </c>
      <c r="AJ50">
        <f t="shared" ca="1" si="97"/>
        <v>90.543932989934518</v>
      </c>
      <c r="AK50">
        <f t="shared" ca="1" si="97"/>
        <v>89.729037593025112</v>
      </c>
      <c r="AL50">
        <f t="shared" ca="1" si="97"/>
        <v>89.280392405059985</v>
      </c>
      <c r="AM50">
        <f t="shared" ca="1" si="97"/>
        <v>89.01255122784481</v>
      </c>
      <c r="AN50">
        <f t="shared" ca="1" si="97"/>
        <v>88.745513574161279</v>
      </c>
      <c r="AO50">
        <f t="shared" ca="1" si="97"/>
        <v>88.30178600629047</v>
      </c>
      <c r="AP50">
        <f t="shared" ca="1" si="97"/>
        <v>88.30178600629047</v>
      </c>
      <c r="AQ50">
        <f t="shared" ca="1" si="97"/>
        <v>87.860277076259024</v>
      </c>
      <c r="AR50">
        <f t="shared" ca="1" si="97"/>
        <v>87.596696245030245</v>
      </c>
      <c r="AS50">
        <f t="shared" ca="1" si="97"/>
        <v>87.596696245030245</v>
      </c>
      <c r="AT50">
        <f t="shared" ca="1" si="97"/>
        <v>87.333906156295157</v>
      </c>
      <c r="AU50">
        <f t="shared" ca="1" si="97"/>
        <v>86.984570531669974</v>
      </c>
      <c r="AV50">
        <f t="shared" ca="1" si="97"/>
        <v>86.462663108479958</v>
      </c>
      <c r="AW50">
        <f t="shared" ca="1" si="97"/>
        <v>86.116812456046034</v>
      </c>
      <c r="AX50">
        <f t="shared" ca="1" si="97"/>
        <v>86.116812456046034</v>
      </c>
      <c r="AY50">
        <f t="shared" ca="1" si="97"/>
        <v>86.28904608095813</v>
      </c>
      <c r="AZ50">
        <f t="shared" ca="1" si="97"/>
        <v>85.943889896634303</v>
      </c>
      <c r="BA50">
        <f t="shared" ca="1" si="97"/>
        <v>85.772002116841037</v>
      </c>
      <c r="BB50">
        <f t="shared" ca="1" si="97"/>
        <v>85.686230114724196</v>
      </c>
      <c r="BC50">
        <f t="shared" ca="1" si="97"/>
        <v>85.42917142438003</v>
      </c>
      <c r="BD50">
        <f t="shared" ca="1" si="97"/>
        <v>84.57487971013623</v>
      </c>
      <c r="BE50">
        <f t="shared" ca="1" si="97"/>
        <v>84.152005311585555</v>
      </c>
      <c r="BF50">
        <f t="shared" ca="1" si="97"/>
        <v>84.067853306273975</v>
      </c>
      <c r="BG50">
        <f t="shared" ca="1" si="97"/>
        <v>83.647514039742603</v>
      </c>
      <c r="BH50">
        <f t="shared" ca="1" si="97"/>
        <v>83.563866525702863</v>
      </c>
      <c r="BI50">
        <f t="shared" ca="1" si="97"/>
        <v>83.396738792651462</v>
      </c>
      <c r="BJ50">
        <f t="shared" ca="1" si="97"/>
        <v>82.979755098688202</v>
      </c>
      <c r="BK50">
        <f t="shared" ca="1" si="97"/>
        <v>82.813795588490819</v>
      </c>
      <c r="BL50">
        <f t="shared" ca="1" si="97"/>
        <v>82.39972661054837</v>
      </c>
      <c r="BM50">
        <f t="shared" ca="1" si="97"/>
        <v>82.39972661054837</v>
      </c>
      <c r="BN50">
        <f t="shared" ca="1" si="97"/>
        <v>82.482126337158903</v>
      </c>
      <c r="BO50">
        <f t="shared" ca="1" si="97"/>
        <v>82.482126337158903</v>
      </c>
      <c r="BP50">
        <f t="shared" ca="1" si="97"/>
        <v>81.657305073787313</v>
      </c>
      <c r="BQ50">
        <f t="shared" ca="1" si="97"/>
        <v>81.493990463639733</v>
      </c>
      <c r="BR50">
        <f t="shared" ref="BR50:CZ50" ca="1" si="98">BQ50*(1+0.001*IF(ISEVEN($A50),RANDBETWEEN(RANDBETWEEN(-2,-1),RANDBETWEEN(5,10)),RANDBETWEEN(RANDBETWEEN(-10,-5),RANDBETWEEN(1,2))))</f>
        <v>81.493990463639733</v>
      </c>
      <c r="BS50">
        <f t="shared" ca="1" si="98"/>
        <v>81.493990463639733</v>
      </c>
      <c r="BT50">
        <f t="shared" ca="1" si="98"/>
        <v>81.331002482712449</v>
      </c>
      <c r="BU50">
        <f t="shared" ca="1" si="98"/>
        <v>80.924347470298883</v>
      </c>
      <c r="BV50">
        <f t="shared" ca="1" si="98"/>
        <v>80.762498775358281</v>
      </c>
      <c r="BW50">
        <f t="shared" ca="1" si="98"/>
        <v>79.954873787604697</v>
      </c>
      <c r="BX50">
        <f t="shared" ca="1" si="98"/>
        <v>79.395189671091458</v>
      </c>
      <c r="BY50">
        <f t="shared" ca="1" si="98"/>
        <v>79.395189671091458</v>
      </c>
      <c r="BZ50">
        <f t="shared" ca="1" si="98"/>
        <v>79.315794481420369</v>
      </c>
      <c r="CA50">
        <f t="shared" ca="1" si="98"/>
        <v>79.315794481420369</v>
      </c>
      <c r="CB50">
        <f t="shared" ca="1" si="98"/>
        <v>78.760583920050422</v>
      </c>
      <c r="CC50">
        <f t="shared" ca="1" si="98"/>
        <v>78.760583920050422</v>
      </c>
      <c r="CD50">
        <f t="shared" ca="1" si="98"/>
        <v>78.524302168290276</v>
      </c>
      <c r="CE50">
        <f t="shared" ca="1" si="98"/>
        <v>78.681350772626857</v>
      </c>
      <c r="CF50">
        <f t="shared" ca="1" si="98"/>
        <v>78.681350772626857</v>
      </c>
      <c r="CG50">
        <f t="shared" ca="1" si="98"/>
        <v>78.523988071081604</v>
      </c>
      <c r="CH50">
        <f t="shared" ca="1" si="98"/>
        <v>78.131368130726202</v>
      </c>
      <c r="CI50">
        <f t="shared" ca="1" si="98"/>
        <v>77.975105394464748</v>
      </c>
      <c r="CJ50">
        <f t="shared" ca="1" si="98"/>
        <v>78.053080499859206</v>
      </c>
      <c r="CK50">
        <f t="shared" ca="1" si="98"/>
        <v>77.740868177859767</v>
      </c>
      <c r="CL50">
        <f t="shared" ca="1" si="98"/>
        <v>77.818609046037622</v>
      </c>
      <c r="CM50">
        <f t="shared" ca="1" si="98"/>
        <v>77.11824156462329</v>
      </c>
      <c r="CN50">
        <f t="shared" ca="1" si="98"/>
        <v>77.195359806187909</v>
      </c>
      <c r="CO50">
        <f t="shared" ca="1" si="98"/>
        <v>76.809383007156967</v>
      </c>
      <c r="CP50">
        <f t="shared" ca="1" si="98"/>
        <v>76.732573624149808</v>
      </c>
      <c r="CQ50">
        <f t="shared" ca="1" si="98"/>
        <v>76.80930619777395</v>
      </c>
      <c r="CR50">
        <f t="shared" ca="1" si="98"/>
        <v>76.502068972982855</v>
      </c>
      <c r="CS50">
        <f t="shared" ca="1" si="98"/>
        <v>76.272562766063899</v>
      </c>
      <c r="CT50">
        <f t="shared" ca="1" si="98"/>
        <v>75.814927389467513</v>
      </c>
      <c r="CU50">
        <f t="shared" ca="1" si="98"/>
        <v>75.208407970351772</v>
      </c>
      <c r="CV50">
        <f t="shared" ca="1" si="98"/>
        <v>74.832365930500018</v>
      </c>
      <c r="CW50">
        <f t="shared" ca="1" si="98"/>
        <v>74.38337173491702</v>
      </c>
      <c r="CX50">
        <f t="shared" ca="1" si="98"/>
        <v>74.160221619712274</v>
      </c>
      <c r="CY50">
        <f t="shared" ca="1" si="98"/>
        <v>73.641100068374286</v>
      </c>
      <c r="CZ50">
        <f t="shared" ca="1" si="98"/>
        <v>72.978330167758912</v>
      </c>
    </row>
    <row r="51" spans="1:104" x14ac:dyDescent="0.25">
      <c r="A51">
        <v>50</v>
      </c>
      <c r="B51">
        <v>833</v>
      </c>
      <c r="C51">
        <v>20171203</v>
      </c>
      <c r="D51" t="str">
        <f t="shared" ca="1" si="2"/>
        <v>buy</v>
      </c>
      <c r="E51">
        <v>100</v>
      </c>
      <c r="F51">
        <f t="shared" ref="F51:BQ51" ca="1" si="99">E51*(1+0.001*IF(ISEVEN($A51),RANDBETWEEN(RANDBETWEEN(-2,-1),RANDBETWEEN(5,10)),RANDBETWEEN(RANDBETWEEN(-10,-5),RANDBETWEEN(1,2))))</f>
        <v>99.8</v>
      </c>
      <c r="G51">
        <f t="shared" ca="1" si="99"/>
        <v>100.09939999999999</v>
      </c>
      <c r="H51">
        <f t="shared" ca="1" si="99"/>
        <v>100.19949939999998</v>
      </c>
      <c r="I51">
        <f t="shared" ca="1" si="99"/>
        <v>100.90089589579996</v>
      </c>
      <c r="J51">
        <f t="shared" ca="1" si="99"/>
        <v>100.90089589579996</v>
      </c>
      <c r="K51">
        <f t="shared" ca="1" si="99"/>
        <v>101.00179679169575</v>
      </c>
      <c r="L51">
        <f t="shared" ca="1" si="99"/>
        <v>101.80981116602932</v>
      </c>
      <c r="M51">
        <f t="shared" ca="1" si="99"/>
        <v>102.1152405995274</v>
      </c>
      <c r="N51">
        <f t="shared" ca="1" si="99"/>
        <v>102.31947108072646</v>
      </c>
      <c r="O51">
        <f t="shared" ca="1" si="99"/>
        <v>102.42179055180718</v>
      </c>
      <c r="P51">
        <f t="shared" ca="1" si="99"/>
        <v>103.34358666677343</v>
      </c>
      <c r="Q51">
        <f t="shared" ca="1" si="99"/>
        <v>103.86030460010728</v>
      </c>
      <c r="R51">
        <f t="shared" ca="1" si="99"/>
        <v>103.75644429550718</v>
      </c>
      <c r="S51">
        <f t="shared" ca="1" si="99"/>
        <v>103.96395718409819</v>
      </c>
      <c r="T51">
        <f t="shared" ca="1" si="99"/>
        <v>103.96395718409819</v>
      </c>
      <c r="U51">
        <f t="shared" ca="1" si="99"/>
        <v>104.27584905565047</v>
      </c>
      <c r="V51">
        <f t="shared" ca="1" si="99"/>
        <v>104.69295245187307</v>
      </c>
      <c r="W51">
        <f t="shared" ca="1" si="99"/>
        <v>105.11172426168056</v>
      </c>
      <c r="X51">
        <f t="shared" ca="1" si="99"/>
        <v>105.32194771020393</v>
      </c>
      <c r="Y51">
        <f t="shared" ca="1" si="99"/>
        <v>105.95387939646515</v>
      </c>
      <c r="Z51">
        <f t="shared" ca="1" si="99"/>
        <v>105.74197163767222</v>
      </c>
      <c r="AA51">
        <f t="shared" ca="1" si="99"/>
        <v>106.27068149586057</v>
      </c>
      <c r="AB51">
        <f t="shared" ca="1" si="99"/>
        <v>106.37695217735642</v>
      </c>
      <c r="AC51">
        <f t="shared" ca="1" si="99"/>
        <v>106.69608303388847</v>
      </c>
      <c r="AD51">
        <f t="shared" ca="1" si="99"/>
        <v>107.01617128299013</v>
      </c>
      <c r="AE51">
        <f t="shared" ca="1" si="99"/>
        <v>106.90915511170714</v>
      </c>
      <c r="AF51">
        <f t="shared" ca="1" si="99"/>
        <v>107.44370088726566</v>
      </c>
      <c r="AG51">
        <f t="shared" ca="1" si="99"/>
        <v>108.08836309258926</v>
      </c>
      <c r="AH51">
        <f t="shared" ca="1" si="99"/>
        <v>108.19645145568184</v>
      </c>
      <c r="AI51">
        <f t="shared" ca="1" si="99"/>
        <v>108.08825500422616</v>
      </c>
      <c r="AJ51">
        <f t="shared" ca="1" si="99"/>
        <v>108.19634325923037</v>
      </c>
      <c r="AK51">
        <f t="shared" ca="1" si="99"/>
        <v>109.17011034856344</v>
      </c>
      <c r="AL51">
        <f t="shared" ca="1" si="99"/>
        <v>110.1526413417005</v>
      </c>
      <c r="AM51">
        <f t="shared" ca="1" si="99"/>
        <v>110.81355718975071</v>
      </c>
      <c r="AN51">
        <f t="shared" ca="1" si="99"/>
        <v>111.14599786131996</v>
      </c>
      <c r="AO51">
        <f t="shared" ca="1" si="99"/>
        <v>111.4794358549039</v>
      </c>
      <c r="AP51">
        <f t="shared" ca="1" si="99"/>
        <v>111.7023947266137</v>
      </c>
      <c r="AQ51">
        <f t="shared" ca="1" si="99"/>
        <v>112.03750191079354</v>
      </c>
      <c r="AR51">
        <f t="shared" ca="1" si="99"/>
        <v>112.59768942034749</v>
      </c>
      <c r="AS51">
        <f t="shared" ca="1" si="99"/>
        <v>113.27327555686958</v>
      </c>
      <c r="AT51">
        <f t="shared" ca="1" si="99"/>
        <v>113.38654883242644</v>
      </c>
      <c r="AU51">
        <f t="shared" ca="1" si="99"/>
        <v>113.27316228359402</v>
      </c>
      <c r="AV51">
        <f t="shared" ca="1" si="99"/>
        <v>113.27316228359402</v>
      </c>
      <c r="AW51">
        <f t="shared" ca="1" si="99"/>
        <v>113.38643544587759</v>
      </c>
      <c r="AX51">
        <f t="shared" ca="1" si="99"/>
        <v>113.38643544587759</v>
      </c>
      <c r="AY51">
        <f t="shared" ca="1" si="99"/>
        <v>113.83998118766111</v>
      </c>
      <c r="AZ51">
        <f t="shared" ca="1" si="99"/>
        <v>114.4091810935994</v>
      </c>
      <c r="BA51">
        <f t="shared" ca="1" si="99"/>
        <v>115.21004536125459</v>
      </c>
      <c r="BB51">
        <f t="shared" ca="1" si="99"/>
        <v>115.55567549733834</v>
      </c>
      <c r="BC51">
        <f t="shared" ca="1" si="99"/>
        <v>116.3645652258197</v>
      </c>
      <c r="BD51">
        <f t="shared" ca="1" si="99"/>
        <v>116.59729435627135</v>
      </c>
      <c r="BE51">
        <f t="shared" ca="1" si="99"/>
        <v>117.06368353369643</v>
      </c>
      <c r="BF51">
        <f t="shared" ca="1" si="99"/>
        <v>117.53193826783122</v>
      </c>
      <c r="BG51">
        <f t="shared" ca="1" si="99"/>
        <v>117.76700214436688</v>
      </c>
      <c r="BH51">
        <f t="shared" ca="1" si="99"/>
        <v>118.35583715508871</v>
      </c>
      <c r="BI51">
        <f t="shared" ca="1" si="99"/>
        <v>118.59254882939888</v>
      </c>
      <c r="BJ51">
        <f t="shared" ca="1" si="99"/>
        <v>119.42269667120466</v>
      </c>
      <c r="BK51">
        <f t="shared" ca="1" si="99"/>
        <v>119.18385127786225</v>
      </c>
      <c r="BL51">
        <f t="shared" ca="1" si="99"/>
        <v>119.18385127786225</v>
      </c>
      <c r="BM51">
        <f t="shared" ca="1" si="99"/>
        <v>119.6605866829737</v>
      </c>
      <c r="BN51">
        <f t="shared" ca="1" si="99"/>
        <v>119.42126550960775</v>
      </c>
      <c r="BO51">
        <f t="shared" ca="1" si="99"/>
        <v>119.30184424409815</v>
      </c>
      <c r="BP51">
        <f t="shared" ca="1" si="99"/>
        <v>119.42114608834224</v>
      </c>
      <c r="BQ51">
        <f t="shared" ca="1" si="99"/>
        <v>119.77940952660725</v>
      </c>
      <c r="BR51">
        <f t="shared" ref="BR51:CZ51" ca="1" si="100">BQ51*(1+0.001*IF(ISEVEN($A51),RANDBETWEEN(RANDBETWEEN(-2,-1),RANDBETWEEN(5,10)),RANDBETWEEN(RANDBETWEEN(-10,-5),RANDBETWEEN(1,2))))</f>
        <v>120.01896834566047</v>
      </c>
      <c r="BS51">
        <f t="shared" ca="1" si="100"/>
        <v>119.89894937731481</v>
      </c>
      <c r="BT51">
        <f t="shared" ca="1" si="100"/>
        <v>120.49844412420137</v>
      </c>
      <c r="BU51">
        <f t="shared" ca="1" si="100"/>
        <v>120.85993945657395</v>
      </c>
      <c r="BV51">
        <f t="shared" ca="1" si="100"/>
        <v>121.46423915385681</v>
      </c>
      <c r="BW51">
        <f t="shared" ca="1" si="100"/>
        <v>122.43595306708767</v>
      </c>
      <c r="BX51">
        <f t="shared" ca="1" si="100"/>
        <v>122.31351711402058</v>
      </c>
      <c r="BY51">
        <f t="shared" ca="1" si="100"/>
        <v>123.41433876804676</v>
      </c>
      <c r="BZ51">
        <f t="shared" ca="1" si="100"/>
        <v>124.15482480065505</v>
      </c>
      <c r="CA51">
        <f t="shared" ca="1" si="100"/>
        <v>124.89975374945898</v>
      </c>
      <c r="CB51">
        <f t="shared" ca="1" si="100"/>
        <v>125.52425251820627</v>
      </c>
      <c r="CC51">
        <f t="shared" ca="1" si="100"/>
        <v>125.64977677072446</v>
      </c>
      <c r="CD51">
        <f t="shared" ca="1" si="100"/>
        <v>125.9010763242659</v>
      </c>
      <c r="CE51">
        <f t="shared" ca="1" si="100"/>
        <v>126.40468062956296</v>
      </c>
      <c r="CF51">
        <f t="shared" ca="1" si="100"/>
        <v>126.2782759489334</v>
      </c>
      <c r="CG51">
        <f t="shared" ca="1" si="100"/>
        <v>127.035945604627</v>
      </c>
      <c r="CH51">
        <f t="shared" ca="1" si="100"/>
        <v>127.16298155023162</v>
      </c>
      <c r="CI51">
        <f t="shared" ca="1" si="100"/>
        <v>127.67163347643255</v>
      </c>
      <c r="CJ51">
        <f t="shared" ca="1" si="100"/>
        <v>128.82067817772042</v>
      </c>
      <c r="CK51">
        <f t="shared" ca="1" si="100"/>
        <v>129.20714021225356</v>
      </c>
      <c r="CL51">
        <f t="shared" ca="1" si="100"/>
        <v>129.59476163289031</v>
      </c>
      <c r="CM51">
        <f t="shared" ca="1" si="100"/>
        <v>129.85395115615609</v>
      </c>
      <c r="CN51">
        <f t="shared" ca="1" si="100"/>
        <v>130.37336696078071</v>
      </c>
      <c r="CO51">
        <f t="shared" ca="1" si="100"/>
        <v>130.37336696078071</v>
      </c>
      <c r="CP51">
        <f t="shared" ca="1" si="100"/>
        <v>130.63411369470228</v>
      </c>
      <c r="CQ51">
        <f t="shared" ca="1" si="100"/>
        <v>131.28728426317576</v>
      </c>
      <c r="CR51">
        <f t="shared" ca="1" si="100"/>
        <v>131.81243340022846</v>
      </c>
      <c r="CS51">
        <f t="shared" ca="1" si="100"/>
        <v>131.81243340022846</v>
      </c>
      <c r="CT51">
        <f t="shared" ca="1" si="100"/>
        <v>132.07605826702891</v>
      </c>
      <c r="CU51">
        <f t="shared" ca="1" si="100"/>
        <v>132.07605826702891</v>
      </c>
      <c r="CV51">
        <f t="shared" ca="1" si="100"/>
        <v>132.07605826702891</v>
      </c>
      <c r="CW51">
        <f t="shared" ca="1" si="100"/>
        <v>132.07605826702891</v>
      </c>
      <c r="CX51">
        <f t="shared" ca="1" si="100"/>
        <v>133.00059067489809</v>
      </c>
      <c r="CY51">
        <f t="shared" ca="1" si="100"/>
        <v>133.79859421894747</v>
      </c>
      <c r="CZ51">
        <f t="shared" ca="1" si="100"/>
        <v>133.79859421894747</v>
      </c>
    </row>
    <row r="52" spans="1:104" x14ac:dyDescent="0.25">
      <c r="A52">
        <v>51</v>
      </c>
      <c r="B52">
        <v>833</v>
      </c>
      <c r="C52">
        <v>20171203</v>
      </c>
      <c r="D52" t="str">
        <f t="shared" ca="1" si="2"/>
        <v>ignore</v>
      </c>
      <c r="E52">
        <v>100</v>
      </c>
      <c r="F52">
        <f t="shared" ref="F52:BQ52" ca="1" si="101">E52*(1+0.001*IF(ISEVEN($A52),RANDBETWEEN(RANDBETWEEN(-2,-1),RANDBETWEEN(5,10)),RANDBETWEEN(RANDBETWEEN(-10,-5),RANDBETWEEN(1,2))))</f>
        <v>100</v>
      </c>
      <c r="G52">
        <f t="shared" ca="1" si="101"/>
        <v>99.8</v>
      </c>
      <c r="H52">
        <f t="shared" ca="1" si="101"/>
        <v>99.2012</v>
      </c>
      <c r="I52">
        <f t="shared" ca="1" si="101"/>
        <v>98.605992799999996</v>
      </c>
      <c r="J52">
        <f t="shared" ca="1" si="101"/>
        <v>98.704598792799985</v>
      </c>
      <c r="K52">
        <f t="shared" ca="1" si="101"/>
        <v>98.704598792799985</v>
      </c>
      <c r="L52">
        <f t="shared" ca="1" si="101"/>
        <v>98.704598792799985</v>
      </c>
      <c r="M52">
        <f t="shared" ca="1" si="101"/>
        <v>98.605894194007178</v>
      </c>
      <c r="N52">
        <f t="shared" ca="1" si="101"/>
        <v>98.704500088201172</v>
      </c>
      <c r="O52">
        <f t="shared" ca="1" si="101"/>
        <v>98.408386587936562</v>
      </c>
      <c r="P52">
        <f t="shared" ca="1" si="101"/>
        <v>98.408386587936562</v>
      </c>
      <c r="Q52">
        <f t="shared" ca="1" si="101"/>
        <v>97.522711108645126</v>
      </c>
      <c r="R52">
        <f t="shared" ca="1" si="101"/>
        <v>97.327665686427835</v>
      </c>
      <c r="S52">
        <f t="shared" ca="1" si="101"/>
        <v>96.938355023682121</v>
      </c>
      <c r="T52">
        <f t="shared" ca="1" si="101"/>
        <v>97.035293378705788</v>
      </c>
      <c r="U52">
        <f t="shared" ca="1" si="101"/>
        <v>96.647152205190963</v>
      </c>
      <c r="V52">
        <f t="shared" ca="1" si="101"/>
        <v>96.067269291959818</v>
      </c>
      <c r="W52">
        <f t="shared" ca="1" si="101"/>
        <v>95.586932945500024</v>
      </c>
      <c r="X52">
        <f t="shared" ca="1" si="101"/>
        <v>94.631063616045026</v>
      </c>
      <c r="Y52">
        <f t="shared" ca="1" si="101"/>
        <v>94.725694679661061</v>
      </c>
      <c r="Z52">
        <f t="shared" ca="1" si="101"/>
        <v>94.252066206262754</v>
      </c>
      <c r="AA52">
        <f t="shared" ca="1" si="101"/>
        <v>94.252066206262754</v>
      </c>
      <c r="AB52">
        <f t="shared" ca="1" si="101"/>
        <v>93.780805875231437</v>
      </c>
      <c r="AC52">
        <f t="shared" ca="1" si="101"/>
        <v>93.124340234104821</v>
      </c>
      <c r="AD52">
        <f t="shared" ca="1" si="101"/>
        <v>92.844967213402512</v>
      </c>
      <c r="AE52">
        <f t="shared" ca="1" si="101"/>
        <v>92.473587344548903</v>
      </c>
      <c r="AF52">
        <f t="shared" ca="1" si="101"/>
        <v>92.473587344548903</v>
      </c>
      <c r="AG52">
        <f t="shared" ca="1" si="101"/>
        <v>92.011219407826161</v>
      </c>
      <c r="AH52">
        <f t="shared" ca="1" si="101"/>
        <v>91.091107213747904</v>
      </c>
      <c r="AI52">
        <f t="shared" ca="1" si="101"/>
        <v>90.817833892106663</v>
      </c>
      <c r="AJ52">
        <f t="shared" ca="1" si="101"/>
        <v>90.999469559890869</v>
      </c>
      <c r="AK52">
        <f t="shared" ca="1" si="101"/>
        <v>90.81747062077109</v>
      </c>
      <c r="AL52">
        <f t="shared" ca="1" si="101"/>
        <v>90.272565797046468</v>
      </c>
      <c r="AM52">
        <f t="shared" ca="1" si="101"/>
        <v>89.640657836467142</v>
      </c>
      <c r="AN52">
        <f t="shared" ca="1" si="101"/>
        <v>89.551017178630673</v>
      </c>
      <c r="AO52">
        <f t="shared" ca="1" si="101"/>
        <v>88.834609041201631</v>
      </c>
      <c r="AP52">
        <f t="shared" ca="1" si="101"/>
        <v>89.012278259284031</v>
      </c>
      <c r="AQ52">
        <f t="shared" ca="1" si="101"/>
        <v>89.101290537543306</v>
      </c>
      <c r="AR52">
        <f t="shared" ca="1" si="101"/>
        <v>88.655784084855583</v>
      </c>
      <c r="AS52">
        <f t="shared" ca="1" si="101"/>
        <v>88.567128300770733</v>
      </c>
      <c r="AT52">
        <f t="shared" ca="1" si="101"/>
        <v>88.567128300770733</v>
      </c>
      <c r="AU52">
        <f t="shared" ca="1" si="101"/>
        <v>88.389994044169185</v>
      </c>
      <c r="AV52">
        <f t="shared" ca="1" si="101"/>
        <v>88.301604050125022</v>
      </c>
      <c r="AW52">
        <f t="shared" ca="1" si="101"/>
        <v>88.301604050125022</v>
      </c>
      <c r="AX52">
        <f t="shared" ca="1" si="101"/>
        <v>87.683492821774152</v>
      </c>
      <c r="AY52">
        <f t="shared" ca="1" si="101"/>
        <v>87.332758850487053</v>
      </c>
      <c r="AZ52">
        <f t="shared" ca="1" si="101"/>
        <v>87.420091609337533</v>
      </c>
      <c r="BA52">
        <f t="shared" ca="1" si="101"/>
        <v>87.157831334509524</v>
      </c>
      <c r="BB52">
        <f t="shared" ca="1" si="101"/>
        <v>86.896357840505999</v>
      </c>
      <c r="BC52">
        <f t="shared" ca="1" si="101"/>
        <v>87.070150556187016</v>
      </c>
      <c r="BD52">
        <f t="shared" ca="1" si="101"/>
        <v>86.721869953962269</v>
      </c>
      <c r="BE52">
        <f t="shared" ca="1" si="101"/>
        <v>86.548426214054345</v>
      </c>
      <c r="BF52">
        <f t="shared" ca="1" si="101"/>
        <v>86.029135656770023</v>
      </c>
      <c r="BG52">
        <f t="shared" ca="1" si="101"/>
        <v>85.943106521113251</v>
      </c>
      <c r="BH52">
        <f t="shared" ca="1" si="101"/>
        <v>86.02904962763435</v>
      </c>
      <c r="BI52">
        <f t="shared" ca="1" si="101"/>
        <v>85.856991528379083</v>
      </c>
      <c r="BJ52">
        <f t="shared" ca="1" si="101"/>
        <v>85.084278604623677</v>
      </c>
      <c r="BK52">
        <f t="shared" ca="1" si="101"/>
        <v>84.8290257688098</v>
      </c>
      <c r="BL52">
        <f t="shared" ca="1" si="101"/>
        <v>84.320051614196942</v>
      </c>
      <c r="BM52">
        <f t="shared" ca="1" si="101"/>
        <v>84.320051614196942</v>
      </c>
      <c r="BN52">
        <f t="shared" ca="1" si="101"/>
        <v>84.404371665811126</v>
      </c>
      <c r="BO52">
        <f t="shared" ca="1" si="101"/>
        <v>83.982349807482066</v>
      </c>
      <c r="BP52">
        <f t="shared" ca="1" si="101"/>
        <v>84.066332157289537</v>
      </c>
      <c r="BQ52">
        <f t="shared" ca="1" si="101"/>
        <v>84.150398489446815</v>
      </c>
      <c r="BR52">
        <f t="shared" ref="BR52:CZ52" ca="1" si="102">BQ52*(1+0.001*IF(ISEVEN($A52),RANDBETWEEN(RANDBETWEEN(-2,-1),RANDBETWEEN(5,10)),RANDBETWEEN(RANDBETWEEN(-10,-5),RANDBETWEEN(1,2))))</f>
        <v>83.477195301531239</v>
      </c>
      <c r="BS52">
        <f t="shared" ca="1" si="102"/>
        <v>83.644149692134306</v>
      </c>
      <c r="BT52">
        <f t="shared" ca="1" si="102"/>
        <v>83.225928943673637</v>
      </c>
      <c r="BU52">
        <f t="shared" ca="1" si="102"/>
        <v>82.809799298955269</v>
      </c>
      <c r="BV52">
        <f t="shared" ca="1" si="102"/>
        <v>82.230130703862585</v>
      </c>
      <c r="BW52">
        <f t="shared" ca="1" si="102"/>
        <v>81.654519788935545</v>
      </c>
      <c r="BX52">
        <f t="shared" ca="1" si="102"/>
        <v>81.409556229568736</v>
      </c>
      <c r="BY52">
        <f t="shared" ca="1" si="102"/>
        <v>80.921098892191324</v>
      </c>
      <c r="BZ52">
        <f t="shared" ca="1" si="102"/>
        <v>80.597414496622562</v>
      </c>
      <c r="CA52">
        <f t="shared" ca="1" si="102"/>
        <v>80.275024838636071</v>
      </c>
      <c r="CB52">
        <f t="shared" ca="1" si="102"/>
        <v>79.793374689604249</v>
      </c>
      <c r="CC52">
        <f t="shared" ca="1" si="102"/>
        <v>79.394407816156232</v>
      </c>
      <c r="CD52">
        <f t="shared" ca="1" si="102"/>
        <v>79.315013408340079</v>
      </c>
      <c r="CE52">
        <f t="shared" ca="1" si="102"/>
        <v>79.394328421748412</v>
      </c>
      <c r="CF52">
        <f t="shared" ca="1" si="102"/>
        <v>79.235539764904914</v>
      </c>
      <c r="CG52">
        <f t="shared" ca="1" si="102"/>
        <v>78.601655446785671</v>
      </c>
      <c r="CH52">
        <f t="shared" ca="1" si="102"/>
        <v>77.972842203211385</v>
      </c>
      <c r="CI52">
        <f t="shared" ca="1" si="102"/>
        <v>77.349059465585697</v>
      </c>
      <c r="CJ52">
        <f t="shared" ca="1" si="102"/>
        <v>77.039663227723352</v>
      </c>
      <c r="CK52">
        <f t="shared" ca="1" si="102"/>
        <v>76.808544238040184</v>
      </c>
      <c r="CL52">
        <f t="shared" ca="1" si="102"/>
        <v>76.654927149564102</v>
      </c>
      <c r="CM52">
        <f t="shared" ca="1" si="102"/>
        <v>76.34830744096584</v>
      </c>
      <c r="CN52">
        <f t="shared" ca="1" si="102"/>
        <v>76.271959133524874</v>
      </c>
      <c r="CO52">
        <f t="shared" ca="1" si="102"/>
        <v>76.043143256124296</v>
      </c>
      <c r="CP52">
        <f t="shared" ca="1" si="102"/>
        <v>75.58688439658755</v>
      </c>
      <c r="CQ52">
        <f t="shared" ca="1" si="102"/>
        <v>75.284536859001193</v>
      </c>
      <c r="CR52">
        <f t="shared" ca="1" si="102"/>
        <v>75.435105932719196</v>
      </c>
      <c r="CS52">
        <f t="shared" ca="1" si="102"/>
        <v>75.510541038651908</v>
      </c>
      <c r="CT52">
        <f t="shared" ca="1" si="102"/>
        <v>75.284009415535948</v>
      </c>
      <c r="CU52">
        <f t="shared" ca="1" si="102"/>
        <v>75.359293424951474</v>
      </c>
      <c r="CV52">
        <f t="shared" ca="1" si="102"/>
        <v>75.359293424951474</v>
      </c>
      <c r="CW52">
        <f t="shared" ca="1" si="102"/>
        <v>75.133215544676617</v>
      </c>
      <c r="CX52">
        <f t="shared" ca="1" si="102"/>
        <v>74.607283035863887</v>
      </c>
      <c r="CY52">
        <f t="shared" ca="1" si="102"/>
        <v>74.234246620684573</v>
      </c>
      <c r="CZ52">
        <f t="shared" ca="1" si="102"/>
        <v>74.308480867305249</v>
      </c>
    </row>
    <row r="53" spans="1:104" x14ac:dyDescent="0.25">
      <c r="A53">
        <v>52</v>
      </c>
      <c r="B53">
        <v>833</v>
      </c>
      <c r="C53">
        <v>20171203</v>
      </c>
      <c r="D53" t="str">
        <f t="shared" ca="1" si="2"/>
        <v>buy</v>
      </c>
      <c r="E53">
        <v>100</v>
      </c>
      <c r="F53">
        <f t="shared" ref="F53:BQ53" ca="1" si="103">E53*(1+0.001*IF(ISEVEN($A53),RANDBETWEEN(RANDBETWEEN(-2,-1),RANDBETWEEN(5,10)),RANDBETWEEN(RANDBETWEEN(-10,-5),RANDBETWEEN(1,2))))</f>
        <v>100.8</v>
      </c>
      <c r="G53">
        <f t="shared" ca="1" si="103"/>
        <v>101.50559999999999</v>
      </c>
      <c r="H53">
        <f t="shared" ca="1" si="103"/>
        <v>102.21613919999997</v>
      </c>
      <c r="I53">
        <f t="shared" ca="1" si="103"/>
        <v>102.62500375679997</v>
      </c>
      <c r="J53">
        <f t="shared" ca="1" si="103"/>
        <v>102.93287876807035</v>
      </c>
      <c r="K53">
        <f t="shared" ca="1" si="103"/>
        <v>103.96220755575106</v>
      </c>
      <c r="L53">
        <f t="shared" ca="1" si="103"/>
        <v>104.58598080108557</v>
      </c>
      <c r="M53">
        <f t="shared" ca="1" si="103"/>
        <v>104.48139482028448</v>
      </c>
      <c r="N53">
        <f t="shared" ca="1" si="103"/>
        <v>105.21276458402646</v>
      </c>
      <c r="O53">
        <f t="shared" ca="1" si="103"/>
        <v>105.10755181944243</v>
      </c>
      <c r="P53">
        <f t="shared" ca="1" si="103"/>
        <v>105.42287447490075</v>
      </c>
      <c r="Q53">
        <f t="shared" ca="1" si="103"/>
        <v>106.16083459622504</v>
      </c>
      <c r="R53">
        <f t="shared" ca="1" si="103"/>
        <v>107.01012127299485</v>
      </c>
      <c r="S53">
        <f t="shared" ca="1" si="103"/>
        <v>106.90311115172186</v>
      </c>
      <c r="T53">
        <f t="shared" ca="1" si="103"/>
        <v>107.22382048517701</v>
      </c>
      <c r="U53">
        <f t="shared" ca="1" si="103"/>
        <v>107.54549194663254</v>
      </c>
      <c r="V53">
        <f t="shared" ca="1" si="103"/>
        <v>107.97567391441906</v>
      </c>
      <c r="W53">
        <f t="shared" ca="1" si="103"/>
        <v>108.40757661007675</v>
      </c>
      <c r="X53">
        <f t="shared" ca="1" si="103"/>
        <v>108.40757661007675</v>
      </c>
      <c r="Y53">
        <f t="shared" ca="1" si="103"/>
        <v>108.84120691651705</v>
      </c>
      <c r="Z53">
        <f t="shared" ca="1" si="103"/>
        <v>109.05888933035008</v>
      </c>
      <c r="AA53">
        <f t="shared" ca="1" si="103"/>
        <v>109.93136044499289</v>
      </c>
      <c r="AB53">
        <f t="shared" ca="1" si="103"/>
        <v>110.59094860766285</v>
      </c>
      <c r="AC53">
        <f t="shared" ca="1" si="103"/>
        <v>111.25449429930883</v>
      </c>
      <c r="AD53">
        <f t="shared" ca="1" si="103"/>
        <v>111.47700328790745</v>
      </c>
      <c r="AE53">
        <f t="shared" ca="1" si="103"/>
        <v>112.48029631749861</v>
      </c>
      <c r="AF53">
        <f t="shared" ca="1" si="103"/>
        <v>112.5927766138161</v>
      </c>
      <c r="AG53">
        <f t="shared" ca="1" si="103"/>
        <v>113.71870437995426</v>
      </c>
      <c r="AH53">
        <f t="shared" ca="1" si="103"/>
        <v>114.51473531061393</v>
      </c>
      <c r="AI53">
        <f t="shared" ca="1" si="103"/>
        <v>115.08730898716699</v>
      </c>
      <c r="AJ53">
        <f t="shared" ca="1" si="103"/>
        <v>115.08730898716699</v>
      </c>
      <c r="AK53">
        <f t="shared" ca="1" si="103"/>
        <v>115.43257091412848</v>
      </c>
      <c r="AL53">
        <f t="shared" ca="1" si="103"/>
        <v>116.00973376869911</v>
      </c>
      <c r="AM53">
        <f t="shared" ca="1" si="103"/>
        <v>116.82180190507999</v>
      </c>
      <c r="AN53">
        <f t="shared" ca="1" si="103"/>
        <v>117.17226731079522</v>
      </c>
      <c r="AO53">
        <f t="shared" ca="1" si="103"/>
        <v>117.75812864734918</v>
      </c>
      <c r="AP53">
        <f t="shared" ca="1" si="103"/>
        <v>118.34691929058592</v>
      </c>
      <c r="AQ53">
        <f t="shared" ca="1" si="103"/>
        <v>119.05700080632943</v>
      </c>
      <c r="AR53">
        <f t="shared" ca="1" si="103"/>
        <v>120.00945681278006</v>
      </c>
      <c r="AS53">
        <f t="shared" ca="1" si="103"/>
        <v>120.12946626959283</v>
      </c>
      <c r="AT53">
        <f t="shared" ca="1" si="103"/>
        <v>119.88920733705363</v>
      </c>
      <c r="AU53">
        <f t="shared" ca="1" si="103"/>
        <v>120.24887495906478</v>
      </c>
      <c r="AV53">
        <f t="shared" ca="1" si="103"/>
        <v>120.24887495906478</v>
      </c>
      <c r="AW53">
        <f t="shared" ca="1" si="103"/>
        <v>120.12862608410572</v>
      </c>
      <c r="AX53">
        <f t="shared" ca="1" si="103"/>
        <v>120.72926921452624</v>
      </c>
      <c r="AY53">
        <f t="shared" ca="1" si="103"/>
        <v>121.4536448298134</v>
      </c>
      <c r="AZ53">
        <f t="shared" ca="1" si="103"/>
        <v>121.33219118498359</v>
      </c>
      <c r="BA53">
        <f t="shared" ca="1" si="103"/>
        <v>121.93885214090849</v>
      </c>
      <c r="BB53">
        <f t="shared" ca="1" si="103"/>
        <v>122.54854640161302</v>
      </c>
      <c r="BC53">
        <f t="shared" ca="1" si="103"/>
        <v>122.54854640161302</v>
      </c>
      <c r="BD53">
        <f t="shared" ca="1" si="103"/>
        <v>122.3034493088098</v>
      </c>
      <c r="BE53">
        <f t="shared" ca="1" si="103"/>
        <v>122.79266310604504</v>
      </c>
      <c r="BF53">
        <f t="shared" ca="1" si="103"/>
        <v>123.28383375846921</v>
      </c>
      <c r="BG53">
        <f t="shared" ca="1" si="103"/>
        <v>123.03726609095227</v>
      </c>
      <c r="BH53">
        <f t="shared" ca="1" si="103"/>
        <v>123.89852695358893</v>
      </c>
      <c r="BI53">
        <f t="shared" ca="1" si="103"/>
        <v>123.65072989968175</v>
      </c>
      <c r="BJ53">
        <f t="shared" ca="1" si="103"/>
        <v>123.52707916978207</v>
      </c>
      <c r="BK53">
        <f t="shared" ca="1" si="103"/>
        <v>124.14471456563096</v>
      </c>
      <c r="BL53">
        <f t="shared" ca="1" si="103"/>
        <v>124.51714870932784</v>
      </c>
      <c r="BM53">
        <f t="shared" ca="1" si="103"/>
        <v>125.38876875029312</v>
      </c>
      <c r="BN53">
        <f t="shared" ca="1" si="103"/>
        <v>126.26649013154517</v>
      </c>
      <c r="BO53">
        <f t="shared" ca="1" si="103"/>
        <v>126.3927566216767</v>
      </c>
      <c r="BP53">
        <f t="shared" ca="1" si="103"/>
        <v>126.51914937829837</v>
      </c>
      <c r="BQ53">
        <f t="shared" ca="1" si="103"/>
        <v>127.40478342394644</v>
      </c>
      <c r="BR53">
        <f t="shared" ref="BR53:CZ53" ca="1" si="104">BQ53*(1+0.001*IF(ISEVEN($A53),RANDBETWEEN(RANDBETWEEN(-2,-1),RANDBETWEEN(5,10)),RANDBETWEEN(RANDBETWEEN(-10,-5),RANDBETWEEN(1,2))))</f>
        <v>127.53218820737037</v>
      </c>
      <c r="BS53">
        <f t="shared" ca="1" si="104"/>
        <v>127.91478477199246</v>
      </c>
      <c r="BT53">
        <f t="shared" ca="1" si="104"/>
        <v>128.17061434153644</v>
      </c>
      <c r="BU53">
        <f t="shared" ca="1" si="104"/>
        <v>128.81146741324412</v>
      </c>
      <c r="BV53">
        <f t="shared" ca="1" si="104"/>
        <v>129.45552475031033</v>
      </c>
      <c r="BW53">
        <f t="shared" ca="1" si="104"/>
        <v>129.19661370080971</v>
      </c>
      <c r="BX53">
        <f t="shared" ca="1" si="104"/>
        <v>129.19661370080971</v>
      </c>
      <c r="BY53">
        <f t="shared" ca="1" si="104"/>
        <v>129.58420354191213</v>
      </c>
      <c r="BZ53">
        <f t="shared" ca="1" si="104"/>
        <v>129.84337194899595</v>
      </c>
      <c r="CA53">
        <f t="shared" ca="1" si="104"/>
        <v>129.84337194899595</v>
      </c>
      <c r="CB53">
        <f t="shared" ca="1" si="104"/>
        <v>129.97321532094495</v>
      </c>
      <c r="CC53">
        <f t="shared" ca="1" si="104"/>
        <v>131.0130010435125</v>
      </c>
      <c r="CD53">
        <f t="shared" ca="1" si="104"/>
        <v>131.66806604873005</v>
      </c>
      <c r="CE53">
        <f t="shared" ca="1" si="104"/>
        <v>132.72141057711988</v>
      </c>
      <c r="CF53">
        <f t="shared" ca="1" si="104"/>
        <v>133.78318186173684</v>
      </c>
      <c r="CG53">
        <f t="shared" ca="1" si="104"/>
        <v>134.0507482254603</v>
      </c>
      <c r="CH53">
        <f t="shared" ca="1" si="104"/>
        <v>134.18479897368573</v>
      </c>
      <c r="CI53">
        <f t="shared" ca="1" si="104"/>
        <v>135.52664696342259</v>
      </c>
      <c r="CJ53">
        <f t="shared" ca="1" si="104"/>
        <v>136.33980684520313</v>
      </c>
      <c r="CK53">
        <f t="shared" ca="1" si="104"/>
        <v>136.20346703835793</v>
      </c>
      <c r="CL53">
        <f t="shared" ca="1" si="104"/>
        <v>136.8844843735497</v>
      </c>
      <c r="CM53">
        <f t="shared" ca="1" si="104"/>
        <v>137.43202231104391</v>
      </c>
      <c r="CN53">
        <f t="shared" ca="1" si="104"/>
        <v>137.706886355666</v>
      </c>
      <c r="CO53">
        <f t="shared" ca="1" si="104"/>
        <v>138.12000701473298</v>
      </c>
      <c r="CP53">
        <f t="shared" ca="1" si="104"/>
        <v>138.81060704980663</v>
      </c>
      <c r="CQ53">
        <f t="shared" ca="1" si="104"/>
        <v>138.53298583570702</v>
      </c>
      <c r="CR53">
        <f t="shared" ca="1" si="104"/>
        <v>138.94858479321414</v>
      </c>
      <c r="CS53">
        <f t="shared" ca="1" si="104"/>
        <v>139.92122488676662</v>
      </c>
      <c r="CT53">
        <f t="shared" ca="1" si="104"/>
        <v>139.78130366187986</v>
      </c>
      <c r="CU53">
        <f t="shared" ca="1" si="104"/>
        <v>140.75977278751301</v>
      </c>
      <c r="CV53">
        <f t="shared" ca="1" si="104"/>
        <v>140.90053256030052</v>
      </c>
      <c r="CW53">
        <f t="shared" ca="1" si="104"/>
        <v>141.3232341579814</v>
      </c>
      <c r="CX53">
        <f t="shared" ca="1" si="104"/>
        <v>142.02985032877129</v>
      </c>
      <c r="CY53">
        <f t="shared" ca="1" si="104"/>
        <v>142.45593987975758</v>
      </c>
      <c r="CZ53">
        <f t="shared" ca="1" si="104"/>
        <v>142.45593987975758</v>
      </c>
    </row>
    <row r="54" spans="1:104" x14ac:dyDescent="0.25">
      <c r="A54">
        <v>53</v>
      </c>
      <c r="B54">
        <v>833</v>
      </c>
      <c r="C54">
        <v>20171203</v>
      </c>
      <c r="D54" t="str">
        <f t="shared" ca="1" si="2"/>
        <v>ignore</v>
      </c>
      <c r="E54">
        <v>100</v>
      </c>
      <c r="F54">
        <f t="shared" ref="F54:BQ54" ca="1" si="105">E54*(1+0.001*IF(ISEVEN($A54),RANDBETWEEN(RANDBETWEEN(-2,-1),RANDBETWEEN(5,10)),RANDBETWEEN(RANDBETWEEN(-10,-5),RANDBETWEEN(1,2))))</f>
        <v>100.1</v>
      </c>
      <c r="G54">
        <f t="shared" ca="1" si="105"/>
        <v>99.499399999999994</v>
      </c>
      <c r="H54">
        <f t="shared" ca="1" si="105"/>
        <v>99.698398799999993</v>
      </c>
      <c r="I54">
        <f t="shared" ca="1" si="105"/>
        <v>98.900811609599998</v>
      </c>
      <c r="J54">
        <f t="shared" ca="1" si="105"/>
        <v>98.5052083631616</v>
      </c>
      <c r="K54">
        <f t="shared" ca="1" si="105"/>
        <v>98.209692738072121</v>
      </c>
      <c r="L54">
        <f t="shared" ca="1" si="105"/>
        <v>97.915063659857907</v>
      </c>
      <c r="M54">
        <f t="shared" ca="1" si="105"/>
        <v>98.012978723517747</v>
      </c>
      <c r="N54">
        <f t="shared" ca="1" si="105"/>
        <v>97.228874893729611</v>
      </c>
      <c r="O54">
        <f t="shared" ca="1" si="105"/>
        <v>96.742730519260959</v>
      </c>
      <c r="P54">
        <f t="shared" ca="1" si="105"/>
        <v>96.549245058222439</v>
      </c>
      <c r="Q54">
        <f t="shared" ca="1" si="105"/>
        <v>96.356146568105999</v>
      </c>
      <c r="R54">
        <f t="shared" ca="1" si="105"/>
        <v>96.067078128401675</v>
      </c>
      <c r="S54">
        <f t="shared" ca="1" si="105"/>
        <v>95.971011050273276</v>
      </c>
      <c r="T54">
        <f t="shared" ca="1" si="105"/>
        <v>95.971011050273276</v>
      </c>
      <c r="U54">
        <f t="shared" ca="1" si="105"/>
        <v>95.971011050273276</v>
      </c>
      <c r="V54">
        <f t="shared" ca="1" si="105"/>
        <v>95.779069028172728</v>
      </c>
      <c r="W54">
        <f t="shared" ca="1" si="105"/>
        <v>95.300173683031858</v>
      </c>
      <c r="X54">
        <f t="shared" ca="1" si="105"/>
        <v>95.490774030397915</v>
      </c>
      <c r="Y54">
        <f t="shared" ca="1" si="105"/>
        <v>95.204301708306716</v>
      </c>
      <c r="Z54">
        <f t="shared" ca="1" si="105"/>
        <v>95.204301708306716</v>
      </c>
      <c r="AA54">
        <f t="shared" ca="1" si="105"/>
        <v>94.823484501473487</v>
      </c>
      <c r="AB54">
        <f t="shared" ca="1" si="105"/>
        <v>94.25454359446465</v>
      </c>
      <c r="AC54">
        <f t="shared" ca="1" si="105"/>
        <v>93.971779963681257</v>
      </c>
      <c r="AD54">
        <f t="shared" ca="1" si="105"/>
        <v>93.501921063862852</v>
      </c>
      <c r="AE54">
        <f t="shared" ca="1" si="105"/>
        <v>93.595422984926699</v>
      </c>
      <c r="AF54">
        <f t="shared" ca="1" si="105"/>
        <v>93.501827561941766</v>
      </c>
      <c r="AG54">
        <f t="shared" ca="1" si="105"/>
        <v>93.595329389503704</v>
      </c>
      <c r="AH54">
        <f t="shared" ca="1" si="105"/>
        <v>93.68892471889319</v>
      </c>
      <c r="AI54">
        <f t="shared" ca="1" si="105"/>
        <v>92.845724396423151</v>
      </c>
      <c r="AJ54">
        <f t="shared" ca="1" si="105"/>
        <v>92.752878672026725</v>
      </c>
      <c r="AK54">
        <f t="shared" ca="1" si="105"/>
        <v>92.752878672026725</v>
      </c>
      <c r="AL54">
        <f t="shared" ca="1" si="105"/>
        <v>92.103608521322542</v>
      </c>
      <c r="AM54">
        <f t="shared" ca="1" si="105"/>
        <v>91.274676044630638</v>
      </c>
      <c r="AN54">
        <f t="shared" ca="1" si="105"/>
        <v>90.453203960228961</v>
      </c>
      <c r="AO54">
        <f t="shared" ca="1" si="105"/>
        <v>90.091391144388041</v>
      </c>
      <c r="AP54">
        <f t="shared" ca="1" si="105"/>
        <v>89.55084279752171</v>
      </c>
      <c r="AQ54">
        <f t="shared" ca="1" si="105"/>
        <v>88.923986897939059</v>
      </c>
      <c r="AR54">
        <f t="shared" ca="1" si="105"/>
        <v>88.923986897939059</v>
      </c>
      <c r="AS54">
        <f t="shared" ca="1" si="105"/>
        <v>88.212595002755549</v>
      </c>
      <c r="AT54">
        <f t="shared" ca="1" si="105"/>
        <v>88.12438240775279</v>
      </c>
      <c r="AU54">
        <f t="shared" ca="1" si="105"/>
        <v>87.683760495714026</v>
      </c>
      <c r="AV54">
        <f t="shared" ca="1" si="105"/>
        <v>87.24534169323546</v>
      </c>
      <c r="AW54">
        <f t="shared" ca="1" si="105"/>
        <v>86.547378959689581</v>
      </c>
      <c r="AX54">
        <f t="shared" ca="1" si="105"/>
        <v>85.854999928012063</v>
      </c>
      <c r="AY54">
        <f t="shared" ca="1" si="105"/>
        <v>85.683289928156043</v>
      </c>
      <c r="AZ54">
        <f t="shared" ca="1" si="105"/>
        <v>85.34055676844342</v>
      </c>
      <c r="BA54">
        <f t="shared" ca="1" si="105"/>
        <v>85.34055676844342</v>
      </c>
      <c r="BB54">
        <f t="shared" ca="1" si="105"/>
        <v>85.255216211674977</v>
      </c>
      <c r="BC54">
        <f t="shared" ca="1" si="105"/>
        <v>85.340471427886641</v>
      </c>
      <c r="BD54">
        <f t="shared" ca="1" si="105"/>
        <v>85.255130956458757</v>
      </c>
      <c r="BE54">
        <f t="shared" ca="1" si="105"/>
        <v>85.42564121837168</v>
      </c>
      <c r="BF54">
        <f t="shared" ca="1" si="105"/>
        <v>85.511066859590045</v>
      </c>
      <c r="BG54">
        <f t="shared" ca="1" si="105"/>
        <v>84.912489391572919</v>
      </c>
      <c r="BH54">
        <f t="shared" ca="1" si="105"/>
        <v>84.742664412789779</v>
      </c>
      <c r="BI54">
        <f t="shared" ca="1" si="105"/>
        <v>84.827407077202565</v>
      </c>
      <c r="BJ54">
        <f t="shared" ca="1" si="105"/>
        <v>84.912234484279765</v>
      </c>
      <c r="BK54">
        <f t="shared" ca="1" si="105"/>
        <v>84.912234484279765</v>
      </c>
      <c r="BL54">
        <f t="shared" ca="1" si="105"/>
        <v>84.997146718764029</v>
      </c>
      <c r="BM54">
        <f t="shared" ca="1" si="105"/>
        <v>84.912149572045266</v>
      </c>
      <c r="BN54">
        <f t="shared" ca="1" si="105"/>
        <v>84.317764525040943</v>
      </c>
      <c r="BO54">
        <f t="shared" ca="1" si="105"/>
        <v>83.980493466940786</v>
      </c>
      <c r="BP54">
        <f t="shared" ca="1" si="105"/>
        <v>83.476610506139139</v>
      </c>
      <c r="BQ54">
        <f t="shared" ca="1" si="105"/>
        <v>83.560087116645263</v>
      </c>
      <c r="BR54">
        <f t="shared" ref="BR54:CZ54" ca="1" si="106">BQ54*(1+0.001*IF(ISEVEN($A54),RANDBETWEEN(RANDBETWEEN(-2,-1),RANDBETWEEN(5,10)),RANDBETWEEN(RANDBETWEEN(-10,-5),RANDBETWEEN(1,2))))</f>
        <v>83.309406855295322</v>
      </c>
      <c r="BS54">
        <f t="shared" ca="1" si="106"/>
        <v>83.392716262150614</v>
      </c>
      <c r="BT54">
        <f t="shared" ca="1" si="106"/>
        <v>83.559501694674921</v>
      </c>
      <c r="BU54">
        <f t="shared" ca="1" si="106"/>
        <v>83.475942192980241</v>
      </c>
      <c r="BV54">
        <f t="shared" ca="1" si="106"/>
        <v>83.058562482015333</v>
      </c>
      <c r="BW54">
        <f t="shared" ca="1" si="106"/>
        <v>83.141621044497342</v>
      </c>
      <c r="BX54">
        <f t="shared" ca="1" si="106"/>
        <v>83.141621044497342</v>
      </c>
      <c r="BY54">
        <f t="shared" ca="1" si="106"/>
        <v>82.642771318230359</v>
      </c>
      <c r="BZ54">
        <f t="shared" ca="1" si="106"/>
        <v>81.981629147684515</v>
      </c>
      <c r="CA54">
        <f t="shared" ca="1" si="106"/>
        <v>81.653702631093779</v>
      </c>
      <c r="CB54">
        <f t="shared" ca="1" si="106"/>
        <v>81.653702631093779</v>
      </c>
      <c r="CC54">
        <f t="shared" ca="1" si="106"/>
        <v>81.163780415307215</v>
      </c>
      <c r="CD54">
        <f t="shared" ca="1" si="106"/>
        <v>80.839125293645992</v>
      </c>
      <c r="CE54">
        <f t="shared" ca="1" si="106"/>
        <v>80.677447043058706</v>
      </c>
      <c r="CF54">
        <f t="shared" ca="1" si="106"/>
        <v>80.838801937144822</v>
      </c>
      <c r="CG54">
        <f t="shared" ca="1" si="106"/>
        <v>80.515446729396245</v>
      </c>
      <c r="CH54">
        <f t="shared" ca="1" si="106"/>
        <v>80.354415835937459</v>
      </c>
      <c r="CI54">
        <f t="shared" ca="1" si="106"/>
        <v>80.113352588429649</v>
      </c>
      <c r="CJ54">
        <f t="shared" ca="1" si="106"/>
        <v>80.193465941018076</v>
      </c>
      <c r="CK54">
        <f t="shared" ca="1" si="106"/>
        <v>79.952885543195023</v>
      </c>
      <c r="CL54">
        <f t="shared" ca="1" si="106"/>
        <v>79.792979772108637</v>
      </c>
      <c r="CM54">
        <f t="shared" ca="1" si="106"/>
        <v>79.394014873248096</v>
      </c>
      <c r="CN54">
        <f t="shared" ca="1" si="106"/>
        <v>79.5528029029946</v>
      </c>
      <c r="CO54">
        <f t="shared" ca="1" si="106"/>
        <v>79.234591691382619</v>
      </c>
      <c r="CP54">
        <f t="shared" ca="1" si="106"/>
        <v>78.996887916308467</v>
      </c>
      <c r="CQ54">
        <f t="shared" ca="1" si="106"/>
        <v>78.75989725255954</v>
      </c>
      <c r="CR54">
        <f t="shared" ca="1" si="106"/>
        <v>78.4448576635493</v>
      </c>
      <c r="CS54">
        <f t="shared" ca="1" si="106"/>
        <v>78.4448576635493</v>
      </c>
      <c r="CT54">
        <f t="shared" ca="1" si="106"/>
        <v>78.287967948222203</v>
      </c>
      <c r="CU54">
        <f t="shared" ca="1" si="106"/>
        <v>78.209679980273975</v>
      </c>
      <c r="CV54">
        <f t="shared" ca="1" si="106"/>
        <v>78.053260620313424</v>
      </c>
      <c r="CW54">
        <f t="shared" ca="1" si="106"/>
        <v>77.897154099072793</v>
      </c>
      <c r="CX54">
        <f t="shared" ca="1" si="106"/>
        <v>77.819256944973716</v>
      </c>
      <c r="CY54">
        <f t="shared" ca="1" si="106"/>
        <v>77.507979917193822</v>
      </c>
      <c r="CZ54">
        <f t="shared" ca="1" si="106"/>
        <v>77.042932037690662</v>
      </c>
    </row>
    <row r="55" spans="1:104" x14ac:dyDescent="0.25">
      <c r="A55">
        <v>54</v>
      </c>
      <c r="B55">
        <v>833</v>
      </c>
      <c r="C55">
        <v>20171203</v>
      </c>
      <c r="D55" t="str">
        <f t="shared" ca="1" si="2"/>
        <v>buy</v>
      </c>
      <c r="E55">
        <v>100</v>
      </c>
      <c r="F55">
        <f t="shared" ref="F55:BQ55" ca="1" si="107">E55*(1+0.001*IF(ISEVEN($A55),RANDBETWEEN(RANDBETWEEN(-2,-1),RANDBETWEEN(5,10)),RANDBETWEEN(RANDBETWEEN(-10,-5),RANDBETWEEN(1,2))))</f>
        <v>99.8</v>
      </c>
      <c r="G55">
        <f t="shared" ca="1" si="107"/>
        <v>99.899799999999985</v>
      </c>
      <c r="H55">
        <f t="shared" ca="1" si="107"/>
        <v>100.19949939999998</v>
      </c>
      <c r="I55">
        <f t="shared" ca="1" si="107"/>
        <v>100.50009789819997</v>
      </c>
      <c r="J55">
        <f t="shared" ca="1" si="107"/>
        <v>100.39959780030176</v>
      </c>
      <c r="K55">
        <f t="shared" ca="1" si="107"/>
        <v>100.49999739810205</v>
      </c>
      <c r="L55">
        <f t="shared" ca="1" si="107"/>
        <v>100.60049739550014</v>
      </c>
      <c r="M55">
        <f t="shared" ca="1" si="107"/>
        <v>100.49989689810464</v>
      </c>
      <c r="N55">
        <f t="shared" ca="1" si="107"/>
        <v>100.39939700120654</v>
      </c>
      <c r="O55">
        <f t="shared" ca="1" si="107"/>
        <v>101.30299157421739</v>
      </c>
      <c r="P55">
        <f t="shared" ca="1" si="107"/>
        <v>101.70820354051426</v>
      </c>
      <c r="Q55">
        <f t="shared" ca="1" si="107"/>
        <v>101.60649533697375</v>
      </c>
      <c r="R55">
        <f t="shared" ca="1" si="107"/>
        <v>101.91131482298466</v>
      </c>
      <c r="S55">
        <f t="shared" ca="1" si="107"/>
        <v>102.62469402674554</v>
      </c>
      <c r="T55">
        <f t="shared" ca="1" si="107"/>
        <v>102.93256810882578</v>
      </c>
      <c r="U55">
        <f t="shared" ca="1" si="107"/>
        <v>102.93256810882578</v>
      </c>
      <c r="V55">
        <f t="shared" ca="1" si="107"/>
        <v>103.55016351747874</v>
      </c>
      <c r="W55">
        <f t="shared" ca="1" si="107"/>
        <v>103.6537136809962</v>
      </c>
      <c r="X55">
        <f t="shared" ca="1" si="107"/>
        <v>103.96467482203919</v>
      </c>
      <c r="Y55">
        <f t="shared" ca="1" si="107"/>
        <v>103.86071014721715</v>
      </c>
      <c r="Z55">
        <f t="shared" ca="1" si="107"/>
        <v>103.96457085736435</v>
      </c>
      <c r="AA55">
        <f t="shared" ca="1" si="107"/>
        <v>104.38042914079381</v>
      </c>
      <c r="AB55">
        <f t="shared" ca="1" si="107"/>
        <v>104.38042914079381</v>
      </c>
      <c r="AC55">
        <f t="shared" ca="1" si="107"/>
        <v>104.69357042821618</v>
      </c>
      <c r="AD55">
        <f t="shared" ca="1" si="107"/>
        <v>104.58887685778797</v>
      </c>
      <c r="AE55">
        <f t="shared" ca="1" si="107"/>
        <v>104.69346573464574</v>
      </c>
      <c r="AF55">
        <f t="shared" ca="1" si="107"/>
        <v>105.32162652905362</v>
      </c>
      <c r="AG55">
        <f t="shared" ca="1" si="107"/>
        <v>105.21630490252457</v>
      </c>
      <c r="AH55">
        <f t="shared" ca="1" si="107"/>
        <v>105.32152120742708</v>
      </c>
      <c r="AI55">
        <f t="shared" ca="1" si="107"/>
        <v>105.63748577104936</v>
      </c>
      <c r="AJ55">
        <f t="shared" ca="1" si="107"/>
        <v>106.16567319990459</v>
      </c>
      <c r="AK55">
        <f t="shared" ca="1" si="107"/>
        <v>106.90883291230391</v>
      </c>
      <c r="AL55">
        <f t="shared" ca="1" si="107"/>
        <v>107.33646824395312</v>
      </c>
      <c r="AM55">
        <f t="shared" ca="1" si="107"/>
        <v>107.55114118044102</v>
      </c>
      <c r="AN55">
        <f t="shared" ca="1" si="107"/>
        <v>107.65869232162144</v>
      </c>
      <c r="AO55">
        <f t="shared" ca="1" si="107"/>
        <v>107.55103362929982</v>
      </c>
      <c r="AP55">
        <f t="shared" ca="1" si="107"/>
        <v>107.65858466292912</v>
      </c>
      <c r="AQ55">
        <f t="shared" ca="1" si="107"/>
        <v>108.62751192489547</v>
      </c>
      <c r="AR55">
        <f t="shared" ca="1" si="107"/>
        <v>109.27927699644485</v>
      </c>
      <c r="AS55">
        <f t="shared" ca="1" si="107"/>
        <v>109.49783555043774</v>
      </c>
      <c r="AT55">
        <f t="shared" ca="1" si="107"/>
        <v>110.37381823484124</v>
      </c>
      <c r="AU55">
        <f t="shared" ca="1" si="107"/>
        <v>110.48419205307607</v>
      </c>
      <c r="AV55">
        <f t="shared" ca="1" si="107"/>
        <v>111.36806558950069</v>
      </c>
      <c r="AW55">
        <f t="shared" ca="1" si="107"/>
        <v>111.25669752391119</v>
      </c>
      <c r="AX55">
        <f t="shared" ca="1" si="107"/>
        <v>111.70172431400682</v>
      </c>
      <c r="AY55">
        <f t="shared" ca="1" si="107"/>
        <v>112.59533810851887</v>
      </c>
      <c r="AZ55">
        <f t="shared" ca="1" si="107"/>
        <v>112.82052878473591</v>
      </c>
      <c r="BA55">
        <f t="shared" ca="1" si="107"/>
        <v>113.61027248622905</v>
      </c>
      <c r="BB55">
        <f t="shared" ca="1" si="107"/>
        <v>113.72388275871526</v>
      </c>
      <c r="BC55">
        <f t="shared" ca="1" si="107"/>
        <v>114.40622605526755</v>
      </c>
      <c r="BD55">
        <f t="shared" ca="1" si="107"/>
        <v>114.63503850737808</v>
      </c>
      <c r="BE55">
        <f t="shared" ca="1" si="107"/>
        <v>114.63503850737808</v>
      </c>
      <c r="BF55">
        <f t="shared" ca="1" si="107"/>
        <v>114.86430858439284</v>
      </c>
      <c r="BG55">
        <f t="shared" ca="1" si="107"/>
        <v>114.74944427580846</v>
      </c>
      <c r="BH55">
        <f t="shared" ca="1" si="107"/>
        <v>115.32319149718749</v>
      </c>
      <c r="BI55">
        <f t="shared" ca="1" si="107"/>
        <v>115.66916107167904</v>
      </c>
      <c r="BJ55">
        <f t="shared" ca="1" si="107"/>
        <v>116.01616855489407</v>
      </c>
      <c r="BK55">
        <f t="shared" ca="1" si="107"/>
        <v>116.36421706055873</v>
      </c>
      <c r="BL55">
        <f t="shared" ca="1" si="107"/>
        <v>116.13148862643762</v>
      </c>
      <c r="BM55">
        <f t="shared" ca="1" si="107"/>
        <v>116.59601458094336</v>
      </c>
      <c r="BN55">
        <f t="shared" ca="1" si="107"/>
        <v>117.17899465384806</v>
      </c>
      <c r="BO55">
        <f t="shared" ca="1" si="107"/>
        <v>117.5305316378096</v>
      </c>
      <c r="BP55">
        <f t="shared" ca="1" si="107"/>
        <v>118.23571482763646</v>
      </c>
      <c r="BQ55">
        <f t="shared" ca="1" si="107"/>
        <v>118.47218625729172</v>
      </c>
      <c r="BR55">
        <f t="shared" ref="BR55:CZ55" ca="1" si="108">BQ55*(1+0.001*IF(ISEVEN($A55),RANDBETWEEN(RANDBETWEEN(-2,-1),RANDBETWEEN(5,10)),RANDBETWEEN(RANDBETWEEN(-10,-5),RANDBETWEEN(1,2))))</f>
        <v>118.590658443549</v>
      </c>
      <c r="BS55">
        <f t="shared" ca="1" si="108"/>
        <v>118.94643041887964</v>
      </c>
      <c r="BT55">
        <f t="shared" ca="1" si="108"/>
        <v>119.06537684929852</v>
      </c>
      <c r="BU55">
        <f t="shared" ca="1" si="108"/>
        <v>119.30350760299712</v>
      </c>
      <c r="BV55">
        <f t="shared" ca="1" si="108"/>
        <v>119.54211461820312</v>
      </c>
      <c r="BW55">
        <f t="shared" ca="1" si="108"/>
        <v>119.78119884743953</v>
      </c>
      <c r="BX55">
        <f t="shared" ca="1" si="108"/>
        <v>120.38010484167671</v>
      </c>
      <c r="BY55">
        <f t="shared" ca="1" si="108"/>
        <v>120.98200536588509</v>
      </c>
      <c r="BZ55">
        <f t="shared" ca="1" si="108"/>
        <v>121.22396937661685</v>
      </c>
      <c r="CA55">
        <f t="shared" ca="1" si="108"/>
        <v>120.98152143786362</v>
      </c>
      <c r="CB55">
        <f t="shared" ca="1" si="108"/>
        <v>121.22348448073934</v>
      </c>
      <c r="CC55">
        <f t="shared" ca="1" si="108"/>
        <v>121.82960190314303</v>
      </c>
      <c r="CD55">
        <f t="shared" ca="1" si="108"/>
        <v>122.31692031075561</v>
      </c>
      <c r="CE55">
        <f t="shared" ca="1" si="108"/>
        <v>122.92850491230936</v>
      </c>
      <c r="CF55">
        <f t="shared" ca="1" si="108"/>
        <v>123.29729042704628</v>
      </c>
      <c r="CG55">
        <f t="shared" ca="1" si="108"/>
        <v>123.05069584619218</v>
      </c>
      <c r="CH55">
        <f t="shared" ca="1" si="108"/>
        <v>124.03510141296172</v>
      </c>
      <c r="CI55">
        <f t="shared" ca="1" si="108"/>
        <v>124.77931202143949</v>
      </c>
      <c r="CJ55">
        <f t="shared" ca="1" si="108"/>
        <v>125.52798789356814</v>
      </c>
      <c r="CK55">
        <f t="shared" ca="1" si="108"/>
        <v>126.28115582092954</v>
      </c>
      <c r="CL55">
        <f t="shared" ca="1" si="108"/>
        <v>126.53371813257139</v>
      </c>
      <c r="CM55">
        <f t="shared" ca="1" si="108"/>
        <v>127.41945415949938</v>
      </c>
      <c r="CN55">
        <f t="shared" ca="1" si="108"/>
        <v>128.18397088445639</v>
      </c>
      <c r="CO55">
        <f t="shared" ca="1" si="108"/>
        <v>128.05578691357192</v>
      </c>
      <c r="CP55">
        <f t="shared" ca="1" si="108"/>
        <v>128.5680100612262</v>
      </c>
      <c r="CQ55">
        <f t="shared" ca="1" si="108"/>
        <v>129.59655414171601</v>
      </c>
      <c r="CR55">
        <f t="shared" ca="1" si="108"/>
        <v>129.59655414171601</v>
      </c>
      <c r="CS55">
        <f t="shared" ca="1" si="108"/>
        <v>130.11494035828287</v>
      </c>
      <c r="CT55">
        <f t="shared" ca="1" si="108"/>
        <v>129.98482541792458</v>
      </c>
      <c r="CU55">
        <f t="shared" ca="1" si="108"/>
        <v>130.63474954501419</v>
      </c>
      <c r="CV55">
        <f t="shared" ca="1" si="108"/>
        <v>130.7653842945592</v>
      </c>
      <c r="CW55">
        <f t="shared" ca="1" si="108"/>
        <v>131.02691506314832</v>
      </c>
      <c r="CX55">
        <f t="shared" ca="1" si="108"/>
        <v>132.33718421377981</v>
      </c>
      <c r="CY55">
        <f t="shared" ca="1" si="108"/>
        <v>132.46952139799356</v>
      </c>
      <c r="CZ55">
        <f t="shared" ca="1" si="108"/>
        <v>132.33705187659555</v>
      </c>
    </row>
    <row r="56" spans="1:104" x14ac:dyDescent="0.25">
      <c r="A56">
        <v>55</v>
      </c>
      <c r="B56">
        <v>833</v>
      </c>
      <c r="C56">
        <v>20171203</v>
      </c>
      <c r="D56" t="str">
        <f t="shared" ca="1" si="2"/>
        <v>ignore</v>
      </c>
      <c r="E56">
        <v>100</v>
      </c>
      <c r="F56">
        <f t="shared" ref="F56:BQ56" ca="1" si="109">E56*(1+0.001*IF(ISEVEN($A56),RANDBETWEEN(RANDBETWEEN(-2,-1),RANDBETWEEN(5,10)),RANDBETWEEN(RANDBETWEEN(-10,-5),RANDBETWEEN(1,2))))</f>
        <v>99.6</v>
      </c>
      <c r="G56">
        <f t="shared" ca="1" si="109"/>
        <v>99.500399999999999</v>
      </c>
      <c r="H56">
        <f t="shared" ca="1" si="109"/>
        <v>98.604896400000001</v>
      </c>
      <c r="I56">
        <f t="shared" ca="1" si="109"/>
        <v>97.717452332400001</v>
      </c>
      <c r="J56">
        <f t="shared" ca="1" si="109"/>
        <v>97.228865070737996</v>
      </c>
      <c r="K56">
        <f t="shared" ca="1" si="109"/>
        <v>97.131636205667263</v>
      </c>
      <c r="L56">
        <f t="shared" ca="1" si="109"/>
        <v>97.228767841872923</v>
      </c>
      <c r="M56">
        <f t="shared" ca="1" si="109"/>
        <v>97.325996609714778</v>
      </c>
      <c r="N56">
        <f t="shared" ca="1" si="109"/>
        <v>97.423322606324476</v>
      </c>
      <c r="O56">
        <f t="shared" ca="1" si="109"/>
        <v>97.520745928930793</v>
      </c>
      <c r="P56">
        <f t="shared" ca="1" si="109"/>
        <v>97.715787420788658</v>
      </c>
      <c r="Q56">
        <f t="shared" ca="1" si="109"/>
        <v>97.618071633367876</v>
      </c>
      <c r="R56">
        <f t="shared" ca="1" si="109"/>
        <v>97.813307776634616</v>
      </c>
      <c r="S56">
        <f t="shared" ca="1" si="109"/>
        <v>97.030801314421538</v>
      </c>
      <c r="T56">
        <f t="shared" ca="1" si="109"/>
        <v>96.642678109163853</v>
      </c>
      <c r="U56">
        <f t="shared" ca="1" si="109"/>
        <v>96.352750074836365</v>
      </c>
      <c r="V56">
        <f t="shared" ca="1" si="109"/>
        <v>95.774633574387352</v>
      </c>
      <c r="W56">
        <f t="shared" ca="1" si="109"/>
        <v>95.678858940812958</v>
      </c>
      <c r="X56">
        <f t="shared" ca="1" si="109"/>
        <v>95.391822363990514</v>
      </c>
      <c r="Y56">
        <f t="shared" ca="1" si="109"/>
        <v>94.533295962714604</v>
      </c>
      <c r="Z56">
        <f t="shared" ca="1" si="109"/>
        <v>94.533295962714604</v>
      </c>
      <c r="AA56">
        <f t="shared" ca="1" si="109"/>
        <v>93.966096186938316</v>
      </c>
      <c r="AB56">
        <f t="shared" ca="1" si="109"/>
        <v>93.872130090751384</v>
      </c>
      <c r="AC56">
        <f t="shared" ca="1" si="109"/>
        <v>93.778257960660639</v>
      </c>
      <c r="AD56">
        <f t="shared" ca="1" si="109"/>
        <v>93.403144928817994</v>
      </c>
      <c r="AE56">
        <f t="shared" ca="1" si="109"/>
        <v>93.403144928817994</v>
      </c>
      <c r="AF56">
        <f t="shared" ca="1" si="109"/>
        <v>92.936129204173909</v>
      </c>
      <c r="AG56">
        <f t="shared" ca="1" si="109"/>
        <v>92.657320816561381</v>
      </c>
      <c r="AH56">
        <f t="shared" ca="1" si="109"/>
        <v>92.101376891662014</v>
      </c>
      <c r="AI56">
        <f t="shared" ca="1" si="109"/>
        <v>91.640870007203702</v>
      </c>
      <c r="AJ56">
        <f t="shared" ca="1" si="109"/>
        <v>91.549229137196505</v>
      </c>
      <c r="AK56">
        <f t="shared" ca="1" si="109"/>
        <v>91.549229137196505</v>
      </c>
      <c r="AL56">
        <f t="shared" ca="1" si="109"/>
        <v>91.091482991510517</v>
      </c>
      <c r="AM56">
        <f t="shared" ca="1" si="109"/>
        <v>90.818208542535984</v>
      </c>
      <c r="AN56">
        <f t="shared" ca="1" si="109"/>
        <v>90.182481082738235</v>
      </c>
      <c r="AO56">
        <f t="shared" ca="1" si="109"/>
        <v>89.731568677324546</v>
      </c>
      <c r="AP56">
        <f t="shared" ca="1" si="109"/>
        <v>89.641837108647223</v>
      </c>
      <c r="AQ56">
        <f t="shared" ca="1" si="109"/>
        <v>89.462553434429935</v>
      </c>
      <c r="AR56">
        <f t="shared" ca="1" si="109"/>
        <v>89.194165774126645</v>
      </c>
      <c r="AS56">
        <f t="shared" ca="1" si="109"/>
        <v>89.015777442578397</v>
      </c>
      <c r="AT56">
        <f t="shared" ca="1" si="109"/>
        <v>89.104793220020966</v>
      </c>
      <c r="AU56">
        <f t="shared" ca="1" si="109"/>
        <v>89.283002806461013</v>
      </c>
      <c r="AV56">
        <f t="shared" ca="1" si="109"/>
        <v>88.836587792428702</v>
      </c>
      <c r="AW56">
        <f t="shared" ca="1" si="109"/>
        <v>88.836587792428702</v>
      </c>
      <c r="AX56">
        <f t="shared" ca="1" si="109"/>
        <v>88.125895090089273</v>
      </c>
      <c r="AY56">
        <f t="shared" ca="1" si="109"/>
        <v>87.685265614638823</v>
      </c>
      <c r="AZ56">
        <f t="shared" ca="1" si="109"/>
        <v>87.509895083409546</v>
      </c>
      <c r="BA56">
        <f t="shared" ca="1" si="109"/>
        <v>87.247365398159317</v>
      </c>
      <c r="BB56">
        <f t="shared" ca="1" si="109"/>
        <v>87.247365398159317</v>
      </c>
      <c r="BC56">
        <f t="shared" ca="1" si="109"/>
        <v>87.160118032761162</v>
      </c>
      <c r="BD56">
        <f t="shared" ca="1" si="109"/>
        <v>86.637157324564598</v>
      </c>
      <c r="BE56">
        <f t="shared" ca="1" si="109"/>
        <v>86.117334380617208</v>
      </c>
      <c r="BF56">
        <f t="shared" ca="1" si="109"/>
        <v>85.858982377475357</v>
      </c>
      <c r="BG56">
        <f t="shared" ca="1" si="109"/>
        <v>85.944841359852816</v>
      </c>
      <c r="BH56">
        <f t="shared" ca="1" si="109"/>
        <v>85.772951677133108</v>
      </c>
      <c r="BI56">
        <f t="shared" ca="1" si="109"/>
        <v>85.687178725455979</v>
      </c>
      <c r="BJ56">
        <f t="shared" ca="1" si="109"/>
        <v>85.601491546730529</v>
      </c>
      <c r="BK56">
        <f t="shared" ca="1" si="109"/>
        <v>84.916679614356681</v>
      </c>
      <c r="BL56">
        <f t="shared" ca="1" si="109"/>
        <v>84.577012895899259</v>
      </c>
      <c r="BM56">
        <f t="shared" ca="1" si="109"/>
        <v>84.407858870107461</v>
      </c>
      <c r="BN56">
        <f t="shared" ca="1" si="109"/>
        <v>83.56378028140638</v>
      </c>
      <c r="BO56">
        <f t="shared" ca="1" si="109"/>
        <v>83.06239759971794</v>
      </c>
      <c r="BP56">
        <f t="shared" ca="1" si="109"/>
        <v>82.397898418920192</v>
      </c>
      <c r="BQ56">
        <f t="shared" ca="1" si="109"/>
        <v>82.150704723663438</v>
      </c>
      <c r="BR56">
        <f t="shared" ref="BR56:CZ56" ca="1" si="110">BQ56*(1+0.001*IF(ISEVEN($A56),RANDBETWEEN(RANDBETWEEN(-2,-1),RANDBETWEEN(5,10)),RANDBETWEEN(RANDBETWEEN(-10,-5),RANDBETWEEN(1,2))))</f>
        <v>82.232855428387097</v>
      </c>
      <c r="BS56">
        <f t="shared" ca="1" si="110"/>
        <v>82.397321139243871</v>
      </c>
      <c r="BT56">
        <f t="shared" ca="1" si="110"/>
        <v>82.150129175826137</v>
      </c>
      <c r="BU56">
        <f t="shared" ca="1" si="110"/>
        <v>82.232279305001953</v>
      </c>
      <c r="BV56">
        <f t="shared" ca="1" si="110"/>
        <v>82.232279305001953</v>
      </c>
      <c r="BW56">
        <f t="shared" ca="1" si="110"/>
        <v>81.985582467086942</v>
      </c>
      <c r="BX56">
        <f t="shared" ca="1" si="110"/>
        <v>81.739625719685677</v>
      </c>
      <c r="BY56">
        <f t="shared" ca="1" si="110"/>
        <v>81.821365345405354</v>
      </c>
      <c r="BZ56">
        <f t="shared" ca="1" si="110"/>
        <v>81.985008076096165</v>
      </c>
      <c r="CA56">
        <f t="shared" ca="1" si="110"/>
        <v>81.73905305186787</v>
      </c>
      <c r="CB56">
        <f t="shared" ca="1" si="110"/>
        <v>81.248618733556668</v>
      </c>
      <c r="CC56">
        <f t="shared" ca="1" si="110"/>
        <v>80.923624258622439</v>
      </c>
      <c r="CD56">
        <f t="shared" ca="1" si="110"/>
        <v>80.761777010105192</v>
      </c>
      <c r="CE56">
        <f t="shared" ca="1" si="110"/>
        <v>80.438729902064765</v>
      </c>
      <c r="CF56">
        <f t="shared" ca="1" si="110"/>
        <v>79.795220062848244</v>
      </c>
      <c r="CG56">
        <f t="shared" ca="1" si="110"/>
        <v>79.236653522408304</v>
      </c>
      <c r="CH56">
        <f t="shared" ca="1" si="110"/>
        <v>78.998943561841074</v>
      </c>
      <c r="CI56">
        <f t="shared" ca="1" si="110"/>
        <v>78.998943561841074</v>
      </c>
      <c r="CJ56">
        <f t="shared" ca="1" si="110"/>
        <v>78.445950956908192</v>
      </c>
      <c r="CK56">
        <f t="shared" ca="1" si="110"/>
        <v>78.210613104037463</v>
      </c>
      <c r="CL56">
        <f t="shared" ca="1" si="110"/>
        <v>77.741349425413233</v>
      </c>
      <c r="CM56">
        <f t="shared" ca="1" si="110"/>
        <v>77.896832124264066</v>
      </c>
      <c r="CN56">
        <f t="shared" ca="1" si="110"/>
        <v>77.585244795767011</v>
      </c>
      <c r="CO56">
        <f t="shared" ca="1" si="110"/>
        <v>77.119733326992403</v>
      </c>
      <c r="CP56">
        <f t="shared" ca="1" si="110"/>
        <v>77.196853060319384</v>
      </c>
      <c r="CQ56">
        <f t="shared" ca="1" si="110"/>
        <v>77.274049913379699</v>
      </c>
      <c r="CR56">
        <f t="shared" ca="1" si="110"/>
        <v>76.964953713726175</v>
      </c>
      <c r="CS56">
        <f t="shared" ca="1" si="110"/>
        <v>76.964953713726175</v>
      </c>
      <c r="CT56">
        <f t="shared" ca="1" si="110"/>
        <v>77.041918667439887</v>
      </c>
      <c r="CU56">
        <f t="shared" ca="1" si="110"/>
        <v>76.656709074102693</v>
      </c>
      <c r="CV56">
        <f t="shared" ca="1" si="110"/>
        <v>76.043455401509874</v>
      </c>
      <c r="CW56">
        <f t="shared" ca="1" si="110"/>
        <v>75.739281579903832</v>
      </c>
      <c r="CX56">
        <f t="shared" ca="1" si="110"/>
        <v>75.815020861483731</v>
      </c>
      <c r="CY56">
        <f t="shared" ca="1" si="110"/>
        <v>75.890835882345201</v>
      </c>
      <c r="CZ56">
        <f t="shared" ca="1" si="110"/>
        <v>76.042617554109896</v>
      </c>
    </row>
    <row r="57" spans="1:104" x14ac:dyDescent="0.25">
      <c r="A57">
        <v>56</v>
      </c>
      <c r="B57">
        <v>833</v>
      </c>
      <c r="C57">
        <v>20171203</v>
      </c>
      <c r="D57" t="str">
        <f t="shared" ca="1" si="2"/>
        <v>buy</v>
      </c>
      <c r="E57">
        <v>100</v>
      </c>
      <c r="F57">
        <f t="shared" ref="F57:BQ57" ca="1" si="111">E57*(1+0.001*IF(ISEVEN($A57),RANDBETWEEN(RANDBETWEEN(-2,-1),RANDBETWEEN(5,10)),RANDBETWEEN(RANDBETWEEN(-10,-5),RANDBETWEEN(1,2))))</f>
        <v>100.6</v>
      </c>
      <c r="G57">
        <f t="shared" ca="1" si="111"/>
        <v>100.70059999999998</v>
      </c>
      <c r="H57">
        <f t="shared" ca="1" si="111"/>
        <v>100.80130059999996</v>
      </c>
      <c r="I57">
        <f t="shared" ca="1" si="111"/>
        <v>101.20450580239996</v>
      </c>
      <c r="J57">
        <f t="shared" ca="1" si="111"/>
        <v>101.60932382560956</v>
      </c>
      <c r="K57">
        <f t="shared" ca="1" si="111"/>
        <v>101.71093314943516</v>
      </c>
      <c r="L57">
        <f t="shared" ca="1" si="111"/>
        <v>102.32119874833178</v>
      </c>
      <c r="M57">
        <f t="shared" ca="1" si="111"/>
        <v>102.11655635083511</v>
      </c>
      <c r="N57">
        <f t="shared" ca="1" si="111"/>
        <v>102.32078946353678</v>
      </c>
      <c r="O57">
        <f t="shared" ca="1" si="111"/>
        <v>102.21846867407325</v>
      </c>
      <c r="P57">
        <f t="shared" ca="1" si="111"/>
        <v>102.11625020539918</v>
      </c>
      <c r="Q57">
        <f t="shared" ca="1" si="111"/>
        <v>102.62683145642617</v>
      </c>
      <c r="R57">
        <f t="shared" ca="1" si="111"/>
        <v>103.550472939534</v>
      </c>
      <c r="S57">
        <f t="shared" ca="1" si="111"/>
        <v>104.17177577717121</v>
      </c>
      <c r="T57">
        <f t="shared" ca="1" si="111"/>
        <v>104.06760400139403</v>
      </c>
      <c r="U57">
        <f t="shared" ca="1" si="111"/>
        <v>104.4838744173996</v>
      </c>
      <c r="V57">
        <f t="shared" ca="1" si="111"/>
        <v>105.110777663904</v>
      </c>
      <c r="W57">
        <f t="shared" ca="1" si="111"/>
        <v>105.63633155222351</v>
      </c>
      <c r="X57">
        <f t="shared" ca="1" si="111"/>
        <v>106.48142220464131</v>
      </c>
      <c r="Y57">
        <f t="shared" ca="1" si="111"/>
        <v>107.01382931566449</v>
      </c>
      <c r="Z57">
        <f t="shared" ca="1" si="111"/>
        <v>107.33487080361148</v>
      </c>
      <c r="AA57">
        <f t="shared" ca="1" si="111"/>
        <v>107.76421028682593</v>
      </c>
      <c r="AB57">
        <f t="shared" ca="1" si="111"/>
        <v>107.97973870739958</v>
      </c>
      <c r="AC57">
        <f t="shared" ca="1" si="111"/>
        <v>108.30367792352176</v>
      </c>
      <c r="AD57">
        <f t="shared" ca="1" si="111"/>
        <v>108.73689263521585</v>
      </c>
      <c r="AE57">
        <f t="shared" ca="1" si="111"/>
        <v>108.62815574258063</v>
      </c>
      <c r="AF57">
        <f t="shared" ca="1" si="111"/>
        <v>109.06266836555095</v>
      </c>
      <c r="AG57">
        <f t="shared" ca="1" si="111"/>
        <v>109.82610704410979</v>
      </c>
      <c r="AH57">
        <f t="shared" ca="1" si="111"/>
        <v>109.93593315115389</v>
      </c>
      <c r="AI57">
        <f t="shared" ca="1" si="111"/>
        <v>110.26574095060734</v>
      </c>
      <c r="AJ57">
        <f t="shared" ca="1" si="111"/>
        <v>110.48627243250856</v>
      </c>
      <c r="AK57">
        <f t="shared" ca="1" si="111"/>
        <v>110.9282175222386</v>
      </c>
      <c r="AL57">
        <f t="shared" ca="1" si="111"/>
        <v>111.48285860984979</v>
      </c>
      <c r="AM57">
        <f t="shared" ca="1" si="111"/>
        <v>111.92879004428919</v>
      </c>
      <c r="AN57">
        <f t="shared" ca="1" si="111"/>
        <v>112.15264762437776</v>
      </c>
      <c r="AO57">
        <f t="shared" ca="1" si="111"/>
        <v>112.04049497675338</v>
      </c>
      <c r="AP57">
        <f t="shared" ca="1" si="111"/>
        <v>111.92845448177663</v>
      </c>
      <c r="AQ57">
        <f t="shared" ca="1" si="111"/>
        <v>111.70459757281307</v>
      </c>
      <c r="AR57">
        <f t="shared" ca="1" si="111"/>
        <v>112.48652975582276</v>
      </c>
      <c r="AS57">
        <f t="shared" ca="1" si="111"/>
        <v>113.04896240460187</v>
      </c>
      <c r="AT57">
        <f t="shared" ca="1" si="111"/>
        <v>113.50115825422027</v>
      </c>
      <c r="AU57">
        <f t="shared" ca="1" si="111"/>
        <v>113.84166172898291</v>
      </c>
      <c r="AV57">
        <f t="shared" ca="1" si="111"/>
        <v>114.06934505244088</v>
      </c>
      <c r="AW57">
        <f t="shared" ca="1" si="111"/>
        <v>114.06934505244088</v>
      </c>
      <c r="AX57">
        <f t="shared" ca="1" si="111"/>
        <v>114.52562243265065</v>
      </c>
      <c r="AY57">
        <f t="shared" ca="1" si="111"/>
        <v>114.98372492238126</v>
      </c>
      <c r="AZ57">
        <f t="shared" ca="1" si="111"/>
        <v>116.13356217160506</v>
      </c>
      <c r="BA57">
        <f t="shared" ca="1" si="111"/>
        <v>116.13356217160506</v>
      </c>
      <c r="BB57">
        <f t="shared" ca="1" si="111"/>
        <v>116.83036354463469</v>
      </c>
      <c r="BC57">
        <f t="shared" ca="1" si="111"/>
        <v>117.41451536235786</v>
      </c>
      <c r="BD57">
        <f t="shared" ca="1" si="111"/>
        <v>117.64934439308257</v>
      </c>
      <c r="BE57">
        <f t="shared" ca="1" si="111"/>
        <v>118.0022924262618</v>
      </c>
      <c r="BF57">
        <f t="shared" ca="1" si="111"/>
        <v>117.88429013383553</v>
      </c>
      <c r="BG57">
        <f t="shared" ca="1" si="111"/>
        <v>118.59159587463854</v>
      </c>
      <c r="BH57">
        <f t="shared" ca="1" si="111"/>
        <v>119.18455385401172</v>
      </c>
      <c r="BI57">
        <f t="shared" ca="1" si="111"/>
        <v>119.30373840786572</v>
      </c>
      <c r="BJ57">
        <f t="shared" ca="1" si="111"/>
        <v>119.78095336149718</v>
      </c>
      <c r="BK57">
        <f t="shared" ca="1" si="111"/>
        <v>119.78095336149718</v>
      </c>
      <c r="BL57">
        <f t="shared" ca="1" si="111"/>
        <v>120.61942003502764</v>
      </c>
      <c r="BM57">
        <f t="shared" ca="1" si="111"/>
        <v>120.98127829513271</v>
      </c>
      <c r="BN57">
        <f t="shared" ca="1" si="111"/>
        <v>121.70716596490351</v>
      </c>
      <c r="BO57">
        <f t="shared" ca="1" si="111"/>
        <v>122.31570179472801</v>
      </c>
      <c r="BP57">
        <f t="shared" ca="1" si="111"/>
        <v>122.68264890011218</v>
      </c>
      <c r="BQ57">
        <f t="shared" ca="1" si="111"/>
        <v>122.80533154901228</v>
      </c>
      <c r="BR57">
        <f t="shared" ref="BR57:CZ57" ca="1" si="112">BQ57*(1+0.001*IF(ISEVEN($A57),RANDBETWEEN(RANDBETWEEN(-2,-1),RANDBETWEEN(5,10)),RANDBETWEEN(RANDBETWEEN(-10,-5),RANDBETWEEN(1,2))))</f>
        <v>123.29655287520833</v>
      </c>
      <c r="BS57">
        <f t="shared" ca="1" si="112"/>
        <v>123.17325632233313</v>
      </c>
      <c r="BT57">
        <f t="shared" ca="1" si="112"/>
        <v>123.17325632233313</v>
      </c>
      <c r="BU57">
        <f t="shared" ca="1" si="112"/>
        <v>123.78912260394479</v>
      </c>
      <c r="BV57">
        <f t="shared" ca="1" si="112"/>
        <v>124.28427909436057</v>
      </c>
      <c r="BW57">
        <f t="shared" ca="1" si="112"/>
        <v>124.65713193164363</v>
      </c>
      <c r="BX57">
        <f t="shared" ca="1" si="112"/>
        <v>125.15576045937021</v>
      </c>
      <c r="BY57">
        <f t="shared" ca="1" si="112"/>
        <v>125.15576045937021</v>
      </c>
      <c r="BZ57">
        <f t="shared" ca="1" si="112"/>
        <v>125.53122774074831</v>
      </c>
      <c r="CA57">
        <f t="shared" ca="1" si="112"/>
        <v>125.90782142397053</v>
      </c>
      <c r="CB57">
        <f t="shared" ca="1" si="112"/>
        <v>125.78191360254657</v>
      </c>
      <c r="CC57">
        <f t="shared" ca="1" si="112"/>
        <v>126.41082317055928</v>
      </c>
      <c r="CD57">
        <f t="shared" ca="1" si="112"/>
        <v>126.15800152421816</v>
      </c>
      <c r="CE57">
        <f t="shared" ca="1" si="112"/>
        <v>126.28415952574237</v>
      </c>
      <c r="CF57">
        <f t="shared" ca="1" si="112"/>
        <v>126.91558032337106</v>
      </c>
      <c r="CG57">
        <f t="shared" ca="1" si="112"/>
        <v>127.5501582249879</v>
      </c>
      <c r="CH57">
        <f t="shared" ca="1" si="112"/>
        <v>127.5501582249879</v>
      </c>
      <c r="CI57">
        <f t="shared" ca="1" si="112"/>
        <v>127.80525854143787</v>
      </c>
      <c r="CJ57">
        <f t="shared" ca="1" si="112"/>
        <v>128.06086905852075</v>
      </c>
      <c r="CK57">
        <f t="shared" ca="1" si="112"/>
        <v>128.95729514193039</v>
      </c>
      <c r="CL57">
        <f t="shared" ca="1" si="112"/>
        <v>129.08625243707232</v>
      </c>
      <c r="CM57">
        <f t="shared" ca="1" si="112"/>
        <v>129.6025974468206</v>
      </c>
      <c r="CN57">
        <f t="shared" ca="1" si="112"/>
        <v>129.6025974468206</v>
      </c>
      <c r="CO57">
        <f t="shared" ca="1" si="112"/>
        <v>129.99140523916105</v>
      </c>
      <c r="CP57">
        <f t="shared" ca="1" si="112"/>
        <v>130.25138804963939</v>
      </c>
      <c r="CQ57">
        <f t="shared" ca="1" si="112"/>
        <v>130.6421422137883</v>
      </c>
      <c r="CR57">
        <f t="shared" ca="1" si="112"/>
        <v>131.6872793514986</v>
      </c>
      <c r="CS57">
        <f t="shared" ca="1" si="112"/>
        <v>131.8189666308501</v>
      </c>
      <c r="CT57">
        <f t="shared" ca="1" si="112"/>
        <v>132.08260456411179</v>
      </c>
      <c r="CU57">
        <f t="shared" ca="1" si="112"/>
        <v>132.74301758693233</v>
      </c>
      <c r="CV57">
        <f t="shared" ca="1" si="112"/>
        <v>133.27398965728005</v>
      </c>
      <c r="CW57">
        <f t="shared" ca="1" si="112"/>
        <v>133.40726364693731</v>
      </c>
      <c r="CX57">
        <f t="shared" ca="1" si="112"/>
        <v>134.34111449246586</v>
      </c>
      <c r="CY57">
        <f t="shared" ca="1" si="112"/>
        <v>134.60979672145081</v>
      </c>
      <c r="CZ57">
        <f t="shared" ca="1" si="112"/>
        <v>135.55206529850093</v>
      </c>
    </row>
    <row r="58" spans="1:104" x14ac:dyDescent="0.25">
      <c r="A58">
        <v>57</v>
      </c>
      <c r="B58">
        <v>833</v>
      </c>
      <c r="C58">
        <v>20171203</v>
      </c>
      <c r="D58" t="str">
        <f t="shared" ca="1" si="2"/>
        <v>ignore</v>
      </c>
      <c r="E58">
        <v>100</v>
      </c>
      <c r="F58">
        <f t="shared" ref="F58:BQ58" ca="1" si="113">E58*(1+0.001*IF(ISEVEN($A58),RANDBETWEEN(RANDBETWEEN(-2,-1),RANDBETWEEN(5,10)),RANDBETWEEN(RANDBETWEEN(-10,-5),RANDBETWEEN(1,2))))</f>
        <v>100.1</v>
      </c>
      <c r="G58">
        <f t="shared" ca="1" si="113"/>
        <v>100.20009999999998</v>
      </c>
      <c r="H58">
        <f t="shared" ca="1" si="113"/>
        <v>100.09989989999998</v>
      </c>
      <c r="I58">
        <f t="shared" ca="1" si="113"/>
        <v>99.399200600699984</v>
      </c>
      <c r="J58">
        <f t="shared" ca="1" si="113"/>
        <v>99.200402199498583</v>
      </c>
      <c r="K58">
        <f t="shared" ca="1" si="113"/>
        <v>98.902800992900083</v>
      </c>
      <c r="L58">
        <f t="shared" ca="1" si="113"/>
        <v>98.408286987935583</v>
      </c>
      <c r="M58">
        <f t="shared" ca="1" si="113"/>
        <v>97.719428979020037</v>
      </c>
      <c r="N58">
        <f t="shared" ca="1" si="113"/>
        <v>97.817148407999042</v>
      </c>
      <c r="O58">
        <f t="shared" ca="1" si="113"/>
        <v>97.523696962775048</v>
      </c>
      <c r="P58">
        <f t="shared" ca="1" si="113"/>
        <v>96.84103108403562</v>
      </c>
      <c r="Q58">
        <f t="shared" ca="1" si="113"/>
        <v>96.550507990783515</v>
      </c>
      <c r="R58">
        <f t="shared" ca="1" si="113"/>
        <v>96.550507990783515</v>
      </c>
      <c r="S58">
        <f t="shared" ca="1" si="113"/>
        <v>95.681553418866457</v>
      </c>
      <c r="T58">
        <f t="shared" ca="1" si="113"/>
        <v>95.872916525704184</v>
      </c>
      <c r="U58">
        <f t="shared" ca="1" si="113"/>
        <v>95.681170692652771</v>
      </c>
      <c r="V58">
        <f t="shared" ca="1" si="113"/>
        <v>95.298446009882156</v>
      </c>
      <c r="W58">
        <f t="shared" ca="1" si="113"/>
        <v>95.012550671852509</v>
      </c>
      <c r="X58">
        <f t="shared" ca="1" si="113"/>
        <v>95.107563222524348</v>
      </c>
      <c r="Y58">
        <f t="shared" ca="1" si="113"/>
        <v>95.202670785746861</v>
      </c>
      <c r="Z58">
        <f t="shared" ca="1" si="113"/>
        <v>94.726657431818126</v>
      </c>
      <c r="AA58">
        <f t="shared" ca="1" si="113"/>
        <v>94.347750802090857</v>
      </c>
      <c r="AB58">
        <f t="shared" ca="1" si="113"/>
        <v>94.347750802090857</v>
      </c>
      <c r="AC58">
        <f t="shared" ca="1" si="113"/>
        <v>93.687316546476225</v>
      </c>
      <c r="AD58">
        <f t="shared" ca="1" si="113"/>
        <v>93.406254596836803</v>
      </c>
      <c r="AE58">
        <f t="shared" ca="1" si="113"/>
        <v>92.939223323852616</v>
      </c>
      <c r="AF58">
        <f t="shared" ca="1" si="113"/>
        <v>92.567466430557204</v>
      </c>
      <c r="AG58">
        <f t="shared" ca="1" si="113"/>
        <v>91.919494165543298</v>
      </c>
      <c r="AH58">
        <f t="shared" ca="1" si="113"/>
        <v>91.459896694715582</v>
      </c>
      <c r="AI58">
        <f t="shared" ca="1" si="113"/>
        <v>90.91113731454729</v>
      </c>
      <c r="AJ58">
        <f t="shared" ca="1" si="113"/>
        <v>91.002048451861825</v>
      </c>
      <c r="AK58">
        <f t="shared" ca="1" si="113"/>
        <v>90.456036161150649</v>
      </c>
      <c r="AL58">
        <f t="shared" ca="1" si="113"/>
        <v>90.184668052667192</v>
      </c>
      <c r="AM58">
        <f t="shared" ca="1" si="113"/>
        <v>90.184668052667192</v>
      </c>
      <c r="AN58">
        <f t="shared" ca="1" si="113"/>
        <v>89.733744712403862</v>
      </c>
      <c r="AO58">
        <f t="shared" ca="1" si="113"/>
        <v>88.926141009992222</v>
      </c>
      <c r="AP58">
        <f t="shared" ca="1" si="113"/>
        <v>88.214731881912286</v>
      </c>
      <c r="AQ58">
        <f t="shared" ca="1" si="113"/>
        <v>88.126517150030367</v>
      </c>
      <c r="AR58">
        <f t="shared" ca="1" si="113"/>
        <v>87.245251978530064</v>
      </c>
      <c r="AS58">
        <f t="shared" ca="1" si="113"/>
        <v>86.634535214680355</v>
      </c>
      <c r="AT58">
        <f t="shared" ca="1" si="113"/>
        <v>86.461266144250999</v>
      </c>
      <c r="AU58">
        <f t="shared" ca="1" si="113"/>
        <v>86.461266144250999</v>
      </c>
      <c r="AV58">
        <f t="shared" ca="1" si="113"/>
        <v>86.201882345818248</v>
      </c>
      <c r="AW58">
        <f t="shared" ca="1" si="113"/>
        <v>85.770872934089155</v>
      </c>
      <c r="AX58">
        <f t="shared" ca="1" si="113"/>
        <v>85.342018569418713</v>
      </c>
      <c r="AY58">
        <f t="shared" ca="1" si="113"/>
        <v>85.256676550849292</v>
      </c>
      <c r="AZ58">
        <f t="shared" ca="1" si="113"/>
        <v>85.086163197747595</v>
      </c>
      <c r="BA58">
        <f t="shared" ca="1" si="113"/>
        <v>84.660732381758862</v>
      </c>
      <c r="BB58">
        <f t="shared" ca="1" si="113"/>
        <v>84.660732381758862</v>
      </c>
      <c r="BC58">
        <f t="shared" ca="1" si="113"/>
        <v>84.660732381758862</v>
      </c>
      <c r="BD58">
        <f t="shared" ca="1" si="113"/>
        <v>84.237428719850072</v>
      </c>
      <c r="BE58">
        <f t="shared" ca="1" si="113"/>
        <v>84.153191291130227</v>
      </c>
      <c r="BF58">
        <f t="shared" ca="1" si="113"/>
        <v>84.153191291130227</v>
      </c>
      <c r="BG58">
        <f t="shared" ca="1" si="113"/>
        <v>83.900731717256832</v>
      </c>
      <c r="BH58">
        <f t="shared" ca="1" si="113"/>
        <v>83.313426595236038</v>
      </c>
      <c r="BI58">
        <f t="shared" ca="1" si="113"/>
        <v>83.230113168640798</v>
      </c>
      <c r="BJ58">
        <f t="shared" ca="1" si="113"/>
        <v>83.396573394978077</v>
      </c>
      <c r="BK58">
        <f t="shared" ca="1" si="113"/>
        <v>83.146383674793142</v>
      </c>
      <c r="BL58">
        <f t="shared" ca="1" si="113"/>
        <v>82.896944523768767</v>
      </c>
      <c r="BM58">
        <f t="shared" ca="1" si="113"/>
        <v>82.896944523768767</v>
      </c>
      <c r="BN58">
        <f t="shared" ca="1" si="113"/>
        <v>82.482459801149929</v>
      </c>
      <c r="BO58">
        <f t="shared" ca="1" si="113"/>
        <v>82.235012421746475</v>
      </c>
      <c r="BP58">
        <f t="shared" ca="1" si="113"/>
        <v>81.823837359637736</v>
      </c>
      <c r="BQ58">
        <f t="shared" ca="1" si="113"/>
        <v>81.660189684918464</v>
      </c>
      <c r="BR58">
        <f t="shared" ref="BR58:CZ58" ca="1" si="114">BQ58*(1+0.001*IF(ISEVEN($A58),RANDBETWEEN(RANDBETWEEN(-2,-1),RANDBETWEEN(5,10)),RANDBETWEEN(RANDBETWEEN(-10,-5),RANDBETWEEN(1,2))))</f>
        <v>81.333548926178793</v>
      </c>
      <c r="BS58">
        <f t="shared" ca="1" si="114"/>
        <v>81.00821473047408</v>
      </c>
      <c r="BT58">
        <f t="shared" ca="1" si="114"/>
        <v>80.522165442091236</v>
      </c>
      <c r="BU58">
        <f t="shared" ca="1" si="114"/>
        <v>80.119554614880784</v>
      </c>
      <c r="BV58">
        <f t="shared" ca="1" si="114"/>
        <v>79.718956841806374</v>
      </c>
      <c r="BW58">
        <f t="shared" ca="1" si="114"/>
        <v>79.240643100755534</v>
      </c>
      <c r="BX58">
        <f t="shared" ca="1" si="114"/>
        <v>79.240643100755534</v>
      </c>
      <c r="BY58">
        <f t="shared" ca="1" si="114"/>
        <v>78.844439885251759</v>
      </c>
      <c r="BZ58">
        <f t="shared" ca="1" si="114"/>
        <v>78.844439885251759</v>
      </c>
      <c r="CA58">
        <f t="shared" ca="1" si="114"/>
        <v>78.765595445366515</v>
      </c>
      <c r="CB58">
        <f t="shared" ca="1" si="114"/>
        <v>78.844361040811876</v>
      </c>
      <c r="CC58">
        <f t="shared" ca="1" si="114"/>
        <v>78.686672318730245</v>
      </c>
      <c r="CD58">
        <f t="shared" ca="1" si="114"/>
        <v>78.529298974092782</v>
      </c>
      <c r="CE58">
        <f t="shared" ca="1" si="114"/>
        <v>78.686357572040961</v>
      </c>
      <c r="CF58">
        <f t="shared" ca="1" si="114"/>
        <v>78.292925784180753</v>
      </c>
      <c r="CG58">
        <f t="shared" ca="1" si="114"/>
        <v>77.901461155259852</v>
      </c>
      <c r="CH58">
        <f t="shared" ca="1" si="114"/>
        <v>77.434052388328297</v>
      </c>
      <c r="CI58">
        <f t="shared" ca="1" si="114"/>
        <v>77.434052388328297</v>
      </c>
      <c r="CJ58">
        <f t="shared" ca="1" si="114"/>
        <v>77.511486440716624</v>
      </c>
      <c r="CK58">
        <f t="shared" ca="1" si="114"/>
        <v>77.123929008513045</v>
      </c>
      <c r="CL58">
        <f t="shared" ca="1" si="114"/>
        <v>76.50693757644494</v>
      </c>
      <c r="CM58">
        <f t="shared" ca="1" si="114"/>
        <v>76.200909826139167</v>
      </c>
      <c r="CN58">
        <f t="shared" ca="1" si="114"/>
        <v>76.277110735965294</v>
      </c>
      <c r="CO58">
        <f t="shared" ca="1" si="114"/>
        <v>75.819448071549502</v>
      </c>
      <c r="CP58">
        <f t="shared" ca="1" si="114"/>
        <v>75.895267519621044</v>
      </c>
      <c r="CQ58">
        <f t="shared" ca="1" si="114"/>
        <v>75.971162787140656</v>
      </c>
      <c r="CR58">
        <f t="shared" ca="1" si="114"/>
        <v>75.439364647630669</v>
      </c>
      <c r="CS58">
        <f t="shared" ca="1" si="114"/>
        <v>75.213046553687775</v>
      </c>
      <c r="CT58">
        <f t="shared" ca="1" si="114"/>
        <v>75.213046553687775</v>
      </c>
      <c r="CU58">
        <f t="shared" ca="1" si="114"/>
        <v>74.686555227811965</v>
      </c>
      <c r="CV58">
        <f t="shared" ca="1" si="114"/>
        <v>74.089062785989469</v>
      </c>
      <c r="CW58">
        <f t="shared" ca="1" si="114"/>
        <v>73.49635028370156</v>
      </c>
      <c r="CX58">
        <f t="shared" ca="1" si="114"/>
        <v>73.422853933417855</v>
      </c>
      <c r="CY58">
        <f t="shared" ca="1" si="114"/>
        <v>73.202585371617602</v>
      </c>
      <c r="CZ58">
        <f t="shared" ca="1" si="114"/>
        <v>73.129382786245984</v>
      </c>
    </row>
    <row r="59" spans="1:104" x14ac:dyDescent="0.25">
      <c r="A59">
        <v>58</v>
      </c>
      <c r="B59">
        <v>833</v>
      </c>
      <c r="C59">
        <v>20171203</v>
      </c>
      <c r="D59" t="str">
        <f t="shared" ca="1" si="2"/>
        <v>buy</v>
      </c>
      <c r="E59">
        <v>100</v>
      </c>
      <c r="F59">
        <f t="shared" ref="F59:BQ59" ca="1" si="115">E59*(1+0.001*IF(ISEVEN($A59),RANDBETWEEN(RANDBETWEEN(-2,-1),RANDBETWEEN(5,10)),RANDBETWEEN(RANDBETWEEN(-10,-5),RANDBETWEEN(1,2))))</f>
        <v>100.29999999999998</v>
      </c>
      <c r="G59">
        <f t="shared" ca="1" si="115"/>
        <v>100.29999999999998</v>
      </c>
      <c r="H59">
        <f t="shared" ca="1" si="115"/>
        <v>100.29999999999998</v>
      </c>
      <c r="I59">
        <f t="shared" ca="1" si="115"/>
        <v>100.29999999999998</v>
      </c>
      <c r="J59">
        <f t="shared" ca="1" si="115"/>
        <v>100.90179999999998</v>
      </c>
      <c r="K59">
        <f t="shared" ca="1" si="115"/>
        <v>100.80089819999998</v>
      </c>
      <c r="L59">
        <f t="shared" ca="1" si="115"/>
        <v>101.40570358919997</v>
      </c>
      <c r="M59">
        <f t="shared" ca="1" si="115"/>
        <v>101.30429788561078</v>
      </c>
      <c r="N59">
        <f t="shared" ca="1" si="115"/>
        <v>101.60821077926759</v>
      </c>
      <c r="O59">
        <f t="shared" ca="1" si="115"/>
        <v>102.52268467628099</v>
      </c>
      <c r="P59">
        <f t="shared" ca="1" si="115"/>
        <v>102.72773004563355</v>
      </c>
      <c r="Q59">
        <f t="shared" ca="1" si="115"/>
        <v>102.93318550572482</v>
      </c>
      <c r="R59">
        <f t="shared" ca="1" si="115"/>
        <v>102.93318550572482</v>
      </c>
      <c r="S59">
        <f t="shared" ca="1" si="115"/>
        <v>103.44785143325343</v>
      </c>
      <c r="T59">
        <f t="shared" ca="1" si="115"/>
        <v>103.65474713611994</v>
      </c>
      <c r="U59">
        <f t="shared" ca="1" si="115"/>
        <v>103.65474713611994</v>
      </c>
      <c r="V59">
        <f t="shared" ca="1" si="115"/>
        <v>104.06936612466441</v>
      </c>
      <c r="W59">
        <f t="shared" ca="1" si="115"/>
        <v>104.48564358916308</v>
      </c>
      <c r="X59">
        <f t="shared" ca="1" si="115"/>
        <v>105.00807180710888</v>
      </c>
      <c r="Y59">
        <f t="shared" ca="1" si="115"/>
        <v>104.79805566349467</v>
      </c>
      <c r="Z59">
        <f t="shared" ca="1" si="115"/>
        <v>104.58845955216768</v>
      </c>
      <c r="AA59">
        <f t="shared" ca="1" si="115"/>
        <v>104.37928263306334</v>
      </c>
      <c r="AB59">
        <f t="shared" ca="1" si="115"/>
        <v>105.10993761149477</v>
      </c>
      <c r="AC59">
        <f t="shared" ca="1" si="115"/>
        <v>105.74059723716374</v>
      </c>
      <c r="AD59">
        <f t="shared" ca="1" si="115"/>
        <v>106.1635596261124</v>
      </c>
      <c r="AE59">
        <f t="shared" ca="1" si="115"/>
        <v>106.58821386461685</v>
      </c>
      <c r="AF59">
        <f t="shared" ca="1" si="115"/>
        <v>106.48162565075224</v>
      </c>
      <c r="AG59">
        <f t="shared" ca="1" si="115"/>
        <v>106.48162565075224</v>
      </c>
      <c r="AH59">
        <f t="shared" ca="1" si="115"/>
        <v>106.37514402510148</v>
      </c>
      <c r="AI59">
        <f t="shared" ca="1" si="115"/>
        <v>106.58789431315168</v>
      </c>
      <c r="AJ59">
        <f t="shared" ca="1" si="115"/>
        <v>106.48130641883853</v>
      </c>
      <c r="AK59">
        <f t="shared" ca="1" si="115"/>
        <v>107.01371295093271</v>
      </c>
      <c r="AL59">
        <f t="shared" ca="1" si="115"/>
        <v>107.12072666388363</v>
      </c>
      <c r="AM59">
        <f t="shared" ca="1" si="115"/>
        <v>107.12072666388363</v>
      </c>
      <c r="AN59">
        <f t="shared" ca="1" si="115"/>
        <v>107.2278473905475</v>
      </c>
      <c r="AO59">
        <f t="shared" ca="1" si="115"/>
        <v>108.08567016967187</v>
      </c>
      <c r="AP59">
        <f t="shared" ca="1" si="115"/>
        <v>108.40992718018087</v>
      </c>
      <c r="AQ59">
        <f t="shared" ca="1" si="115"/>
        <v>109.06038674326196</v>
      </c>
      <c r="AR59">
        <f t="shared" ca="1" si="115"/>
        <v>109.27850751674848</v>
      </c>
      <c r="AS59">
        <f t="shared" ca="1" si="115"/>
        <v>109.27850751674848</v>
      </c>
      <c r="AT59">
        <f t="shared" ca="1" si="115"/>
        <v>109.8249000543322</v>
      </c>
      <c r="AU59">
        <f t="shared" ca="1" si="115"/>
        <v>110.37402455460385</v>
      </c>
      <c r="AV59">
        <f t="shared" ca="1" si="115"/>
        <v>111.03626870193148</v>
      </c>
      <c r="AW59">
        <f t="shared" ca="1" si="115"/>
        <v>111.92455885154693</v>
      </c>
      <c r="AX59">
        <f t="shared" ca="1" si="115"/>
        <v>112.81995532235931</v>
      </c>
      <c r="AY59">
        <f t="shared" ca="1" si="115"/>
        <v>113.27123514364874</v>
      </c>
      <c r="AZ59">
        <f t="shared" ca="1" si="115"/>
        <v>113.95086255451064</v>
      </c>
      <c r="BA59">
        <f t="shared" ca="1" si="115"/>
        <v>113.83691169195612</v>
      </c>
      <c r="BB59">
        <f t="shared" ca="1" si="115"/>
        <v>114.29225933872394</v>
      </c>
      <c r="BC59">
        <f t="shared" ca="1" si="115"/>
        <v>114.74942837607884</v>
      </c>
      <c r="BD59">
        <f t="shared" ca="1" si="115"/>
        <v>115.43792494633531</v>
      </c>
      <c r="BE59">
        <f t="shared" ca="1" si="115"/>
        <v>115.66880079622798</v>
      </c>
      <c r="BF59">
        <f t="shared" ca="1" si="115"/>
        <v>116.01580719861666</v>
      </c>
      <c r="BG59">
        <f t="shared" ca="1" si="115"/>
        <v>117.05994946340419</v>
      </c>
      <c r="BH59">
        <f t="shared" ca="1" si="115"/>
        <v>116.94288951394078</v>
      </c>
      <c r="BI59">
        <f t="shared" ca="1" si="115"/>
        <v>117.17677529296867</v>
      </c>
      <c r="BJ59">
        <f t="shared" ca="1" si="115"/>
        <v>117.64548239414054</v>
      </c>
      <c r="BK59">
        <f t="shared" ca="1" si="115"/>
        <v>118.23370980611124</v>
      </c>
      <c r="BL59">
        <f t="shared" ca="1" si="115"/>
        <v>118.23370980611124</v>
      </c>
      <c r="BM59">
        <f t="shared" ca="1" si="115"/>
        <v>118.35194351591733</v>
      </c>
      <c r="BN59">
        <f t="shared" ca="1" si="115"/>
        <v>118.35194351591733</v>
      </c>
      <c r="BO59">
        <f t="shared" ca="1" si="115"/>
        <v>118.825351289981</v>
      </c>
      <c r="BP59">
        <f t="shared" ca="1" si="115"/>
        <v>118.94417664127097</v>
      </c>
      <c r="BQ59">
        <f t="shared" ca="1" si="115"/>
        <v>119.41995334783606</v>
      </c>
      <c r="BR59">
        <f t="shared" ref="BR59:CZ59" ca="1" si="116">BQ59*(1+0.001*IF(ISEVEN($A59),RANDBETWEEN(RANDBETWEEN(-2,-1),RANDBETWEEN(5,10)),RANDBETWEEN(RANDBETWEEN(-10,-5),RANDBETWEEN(1,2))))</f>
        <v>119.30053339448823</v>
      </c>
      <c r="BS59">
        <f t="shared" ca="1" si="116"/>
        <v>120.13563712824963</v>
      </c>
      <c r="BT59">
        <f t="shared" ca="1" si="116"/>
        <v>119.89536585399313</v>
      </c>
      <c r="BU59">
        <f t="shared" ca="1" si="116"/>
        <v>119.89536585399313</v>
      </c>
      <c r="BV59">
        <f t="shared" ca="1" si="116"/>
        <v>120.85452878082508</v>
      </c>
      <c r="BW59">
        <f t="shared" ca="1" si="116"/>
        <v>121.45880142472919</v>
      </c>
      <c r="BX59">
        <f t="shared" ca="1" si="116"/>
        <v>121.94463663042811</v>
      </c>
      <c r="BY59">
        <f t="shared" ca="1" si="116"/>
        <v>121.94463663042811</v>
      </c>
      <c r="BZ59">
        <f t="shared" ca="1" si="116"/>
        <v>121.82269199379768</v>
      </c>
      <c r="CA59">
        <f t="shared" ca="1" si="116"/>
        <v>122.06633737778527</v>
      </c>
      <c r="CB59">
        <f t="shared" ca="1" si="116"/>
        <v>122.67666906467419</v>
      </c>
      <c r="CC59">
        <f t="shared" ca="1" si="116"/>
        <v>123.41272907906223</v>
      </c>
      <c r="CD59">
        <f t="shared" ca="1" si="116"/>
        <v>123.65955453722036</v>
      </c>
      <c r="CE59">
        <f t="shared" ca="1" si="116"/>
        <v>123.65955453722036</v>
      </c>
      <c r="CF59">
        <f t="shared" ca="1" si="116"/>
        <v>124.52517141898089</v>
      </c>
      <c r="CG59">
        <f t="shared" ca="1" si="116"/>
        <v>124.64969659039986</v>
      </c>
      <c r="CH59">
        <f t="shared" ca="1" si="116"/>
        <v>125.27294507335183</v>
      </c>
      <c r="CI59">
        <f t="shared" ca="1" si="116"/>
        <v>125.14767212827849</v>
      </c>
      <c r="CJ59">
        <f t="shared" ca="1" si="116"/>
        <v>126.27400117743298</v>
      </c>
      <c r="CK59">
        <f t="shared" ca="1" si="116"/>
        <v>126.14772717625554</v>
      </c>
      <c r="CL59">
        <f t="shared" ca="1" si="116"/>
        <v>126.5261703577843</v>
      </c>
      <c r="CM59">
        <f t="shared" ca="1" si="116"/>
        <v>127.79143206136214</v>
      </c>
      <c r="CN59">
        <f t="shared" ca="1" si="116"/>
        <v>127.66364062930079</v>
      </c>
      <c r="CO59">
        <f t="shared" ca="1" si="116"/>
        <v>127.79130426993008</v>
      </c>
      <c r="CP59">
        <f t="shared" ca="1" si="116"/>
        <v>128.3024694870098</v>
      </c>
      <c r="CQ59">
        <f t="shared" ca="1" si="116"/>
        <v>128.04586454803578</v>
      </c>
      <c r="CR59">
        <f t="shared" ca="1" si="116"/>
        <v>127.91781868348774</v>
      </c>
      <c r="CS59">
        <f t="shared" ca="1" si="116"/>
        <v>127.66198304612077</v>
      </c>
      <c r="CT59">
        <f t="shared" ca="1" si="116"/>
        <v>127.40665908002852</v>
      </c>
      <c r="CU59">
        <f t="shared" ca="1" si="116"/>
        <v>127.91628571634864</v>
      </c>
      <c r="CV59">
        <f t="shared" ca="1" si="116"/>
        <v>128.04420200206496</v>
      </c>
      <c r="CW59">
        <f t="shared" ca="1" si="116"/>
        <v>128.17224620406702</v>
      </c>
      <c r="CX59">
        <f t="shared" ca="1" si="116"/>
        <v>128.17224620406702</v>
      </c>
      <c r="CY59">
        <f t="shared" ca="1" si="116"/>
        <v>129.19762417369955</v>
      </c>
      <c r="CZ59">
        <f t="shared" ca="1" si="116"/>
        <v>129.06842654952584</v>
      </c>
    </row>
    <row r="60" spans="1:104" x14ac:dyDescent="0.25">
      <c r="A60">
        <v>59</v>
      </c>
      <c r="B60">
        <v>833</v>
      </c>
      <c r="C60">
        <v>20171203</v>
      </c>
      <c r="D60" t="str">
        <f t="shared" ca="1" si="2"/>
        <v>ignore</v>
      </c>
      <c r="E60">
        <v>100</v>
      </c>
      <c r="F60">
        <f t="shared" ref="F60:BQ60" ca="1" si="117">E60*(1+0.001*IF(ISEVEN($A60),RANDBETWEEN(RANDBETWEEN(-2,-1),RANDBETWEEN(5,10)),RANDBETWEEN(RANDBETWEEN(-10,-5),RANDBETWEEN(1,2))))</f>
        <v>100</v>
      </c>
      <c r="G60">
        <f t="shared" ca="1" si="117"/>
        <v>99.7</v>
      </c>
      <c r="H60">
        <f t="shared" ca="1" si="117"/>
        <v>99.600300000000004</v>
      </c>
      <c r="I60">
        <f t="shared" ca="1" si="117"/>
        <v>99.201898800000009</v>
      </c>
      <c r="J60">
        <f t="shared" ca="1" si="117"/>
        <v>99.201898800000009</v>
      </c>
      <c r="K60">
        <f t="shared" ca="1" si="117"/>
        <v>99.102696901200005</v>
      </c>
      <c r="L60">
        <f t="shared" ca="1" si="117"/>
        <v>99.003594204298807</v>
      </c>
      <c r="M60">
        <f t="shared" ca="1" si="117"/>
        <v>98.706583421685906</v>
      </c>
      <c r="N60">
        <f t="shared" ca="1" si="117"/>
        <v>98.213050504577481</v>
      </c>
      <c r="O60">
        <f t="shared" ca="1" si="117"/>
        <v>97.623772201550011</v>
      </c>
      <c r="P60">
        <f t="shared" ca="1" si="117"/>
        <v>97.330900884945365</v>
      </c>
      <c r="Q60">
        <f t="shared" ca="1" si="117"/>
        <v>97.330900884945365</v>
      </c>
      <c r="R60">
        <f t="shared" ca="1" si="117"/>
        <v>97.330900884945365</v>
      </c>
      <c r="S60">
        <f t="shared" ca="1" si="117"/>
        <v>97.330900884945365</v>
      </c>
      <c r="T60">
        <f t="shared" ca="1" si="117"/>
        <v>96.454922776980851</v>
      </c>
      <c r="U60">
        <f t="shared" ca="1" si="117"/>
        <v>95.586828471988028</v>
      </c>
      <c r="V60">
        <f t="shared" ca="1" si="117"/>
        <v>95.682415300460008</v>
      </c>
      <c r="W60">
        <f t="shared" ca="1" si="117"/>
        <v>95.204003223957713</v>
      </c>
      <c r="X60">
        <f t="shared" ca="1" si="117"/>
        <v>94.632779204613968</v>
      </c>
      <c r="Y60">
        <f t="shared" ca="1" si="117"/>
        <v>94.8220447630232</v>
      </c>
      <c r="Z60">
        <f t="shared" ca="1" si="117"/>
        <v>94.8220447630232</v>
      </c>
      <c r="AA60">
        <f t="shared" ca="1" si="117"/>
        <v>94.253112494445062</v>
      </c>
      <c r="AB60">
        <f t="shared" ca="1" si="117"/>
        <v>94.253112494445062</v>
      </c>
      <c r="AC60">
        <f t="shared" ca="1" si="117"/>
        <v>94.441618719433947</v>
      </c>
      <c r="AD60">
        <f t="shared" ca="1" si="117"/>
        <v>93.874969007117343</v>
      </c>
      <c r="AE60">
        <f t="shared" ca="1" si="117"/>
        <v>93.781094038110226</v>
      </c>
      <c r="AF60">
        <f t="shared" ca="1" si="117"/>
        <v>93.781094038110226</v>
      </c>
      <c r="AG60">
        <f t="shared" ca="1" si="117"/>
        <v>93.124626379843448</v>
      </c>
      <c r="AH60">
        <f t="shared" ca="1" si="117"/>
        <v>93.124626379843448</v>
      </c>
      <c r="AI60">
        <f t="shared" ca="1" si="117"/>
        <v>92.472753995184547</v>
      </c>
      <c r="AJ60">
        <f t="shared" ca="1" si="117"/>
        <v>91.917917471213443</v>
      </c>
      <c r="AK60">
        <f t="shared" ca="1" si="117"/>
        <v>92.101753306155871</v>
      </c>
      <c r="AL60">
        <f t="shared" ca="1" si="117"/>
        <v>91.272837526400465</v>
      </c>
      <c r="AM60">
        <f t="shared" ca="1" si="117"/>
        <v>91.090291851347658</v>
      </c>
      <c r="AN60">
        <f t="shared" ca="1" si="117"/>
        <v>90.817020975793611</v>
      </c>
      <c r="AO60">
        <f t="shared" ca="1" si="117"/>
        <v>90.36293587091464</v>
      </c>
      <c r="AP60">
        <f t="shared" ca="1" si="117"/>
        <v>90.45329880678554</v>
      </c>
      <c r="AQ60">
        <f t="shared" ca="1" si="117"/>
        <v>89.820125715138047</v>
      </c>
      <c r="AR60">
        <f t="shared" ca="1" si="117"/>
        <v>89.730305589422912</v>
      </c>
      <c r="AS60">
        <f t="shared" ca="1" si="117"/>
        <v>89.730305589422912</v>
      </c>
      <c r="AT60">
        <f t="shared" ca="1" si="117"/>
        <v>89.820035895012325</v>
      </c>
      <c r="AU60">
        <f t="shared" ca="1" si="117"/>
        <v>89.101475607852223</v>
      </c>
      <c r="AV60">
        <f t="shared" ca="1" si="117"/>
        <v>89.101475607852223</v>
      </c>
      <c r="AW60">
        <f t="shared" ca="1" si="117"/>
        <v>89.012374132244375</v>
      </c>
      <c r="AX60">
        <f t="shared" ca="1" si="117"/>
        <v>88.211262765054173</v>
      </c>
      <c r="AY60">
        <f t="shared" ca="1" si="117"/>
        <v>87.505572662933744</v>
      </c>
      <c r="AZ60">
        <f t="shared" ca="1" si="117"/>
        <v>87.330561517607876</v>
      </c>
      <c r="BA60">
        <f t="shared" ca="1" si="117"/>
        <v>87.330561517607876</v>
      </c>
      <c r="BB60">
        <f t="shared" ca="1" si="117"/>
        <v>87.155900394572654</v>
      </c>
      <c r="BC60">
        <f t="shared" ca="1" si="117"/>
        <v>86.981588593783513</v>
      </c>
      <c r="BD60">
        <f t="shared" ca="1" si="117"/>
        <v>87.068570182377286</v>
      </c>
      <c r="BE60">
        <f t="shared" ca="1" si="117"/>
        <v>86.633227331465406</v>
      </c>
      <c r="BF60">
        <f t="shared" ca="1" si="117"/>
        <v>86.373327649471008</v>
      </c>
      <c r="BG60">
        <f t="shared" ca="1" si="117"/>
        <v>85.941461011223652</v>
      </c>
      <c r="BH60">
        <f t="shared" ca="1" si="117"/>
        <v>85.511753706167539</v>
      </c>
      <c r="BI60">
        <f t="shared" ca="1" si="117"/>
        <v>85.597265459873697</v>
      </c>
      <c r="BJ60">
        <f t="shared" ca="1" si="117"/>
        <v>85.34047366349408</v>
      </c>
      <c r="BK60">
        <f t="shared" ca="1" si="117"/>
        <v>84.743090347849616</v>
      </c>
      <c r="BL60">
        <f t="shared" ca="1" si="117"/>
        <v>84.149888715414662</v>
      </c>
      <c r="BM60">
        <f t="shared" ca="1" si="117"/>
        <v>83.98158893798383</v>
      </c>
      <c r="BN60">
        <f t="shared" ca="1" si="117"/>
        <v>83.477699404355931</v>
      </c>
      <c r="BO60">
        <f t="shared" ca="1" si="117"/>
        <v>82.726400109716721</v>
      </c>
      <c r="BP60">
        <f t="shared" ca="1" si="117"/>
        <v>82.395494509277853</v>
      </c>
      <c r="BQ60">
        <f t="shared" ca="1" si="117"/>
        <v>82.148308025750026</v>
      </c>
      <c r="BR60">
        <f t="shared" ref="BR60:CZ60" ca="1" si="118">BQ60*(1+0.001*IF(ISEVEN($A60),RANDBETWEEN(RANDBETWEEN(-2,-1),RANDBETWEEN(5,10)),RANDBETWEEN(RANDBETWEEN(-10,-5),RANDBETWEEN(1,2))))</f>
        <v>82.230456333775763</v>
      </c>
      <c r="BS60">
        <f t="shared" ca="1" si="118"/>
        <v>81.901534508440662</v>
      </c>
      <c r="BT60">
        <f t="shared" ca="1" si="118"/>
        <v>81.328223766881578</v>
      </c>
      <c r="BU60">
        <f t="shared" ca="1" si="118"/>
        <v>80.514941529212763</v>
      </c>
      <c r="BV60">
        <f t="shared" ca="1" si="118"/>
        <v>80.031851880037479</v>
      </c>
      <c r="BW60">
        <f t="shared" ca="1" si="118"/>
        <v>80.191915583797552</v>
      </c>
      <c r="BX60">
        <f t="shared" ca="1" si="118"/>
        <v>79.79095600587857</v>
      </c>
      <c r="BY60">
        <f t="shared" ca="1" si="118"/>
        <v>79.63137409386681</v>
      </c>
      <c r="BZ60">
        <f t="shared" ca="1" si="118"/>
        <v>79.472111345679082</v>
      </c>
      <c r="CA60">
        <f t="shared" ca="1" si="118"/>
        <v>79.551583457024748</v>
      </c>
      <c r="CB60">
        <f t="shared" ca="1" si="118"/>
        <v>79.631135040481766</v>
      </c>
      <c r="CC60">
        <f t="shared" ca="1" si="118"/>
        <v>79.312610500319835</v>
      </c>
      <c r="CD60">
        <f t="shared" ca="1" si="118"/>
        <v>79.233297889819511</v>
      </c>
      <c r="CE60">
        <f t="shared" ca="1" si="118"/>
        <v>78.440964910921309</v>
      </c>
      <c r="CF60">
        <f t="shared" ca="1" si="118"/>
        <v>78.048760086366698</v>
      </c>
      <c r="CG60">
        <f t="shared" ca="1" si="118"/>
        <v>77.268272485503033</v>
      </c>
      <c r="CH60">
        <f t="shared" ca="1" si="118"/>
        <v>77.422809030474042</v>
      </c>
      <c r="CI60">
        <f t="shared" ca="1" si="118"/>
        <v>77.113117794352149</v>
      </c>
      <c r="CJ60">
        <f t="shared" ca="1" si="118"/>
        <v>77.267344029940858</v>
      </c>
      <c r="CK60">
        <f t="shared" ca="1" si="118"/>
        <v>77.112809341880975</v>
      </c>
      <c r="CL60">
        <f t="shared" ca="1" si="118"/>
        <v>77.112809341880975</v>
      </c>
      <c r="CM60">
        <f t="shared" ca="1" si="118"/>
        <v>76.727245295171571</v>
      </c>
      <c r="CN60">
        <f t="shared" ca="1" si="118"/>
        <v>76.497063559286062</v>
      </c>
      <c r="CO60">
        <f t="shared" ca="1" si="118"/>
        <v>76.038081177930351</v>
      </c>
      <c r="CP60">
        <f t="shared" ca="1" si="118"/>
        <v>76.038081177930351</v>
      </c>
      <c r="CQ60">
        <f t="shared" ca="1" si="118"/>
        <v>75.886005015574497</v>
      </c>
      <c r="CR60">
        <f t="shared" ca="1" si="118"/>
        <v>75.506574990496631</v>
      </c>
      <c r="CS60">
        <f t="shared" ca="1" si="118"/>
        <v>75.431068415506132</v>
      </c>
      <c r="CT60">
        <f t="shared" ca="1" si="118"/>
        <v>75.204775210259612</v>
      </c>
      <c r="CU60">
        <f t="shared" ca="1" si="118"/>
        <v>74.97916088462884</v>
      </c>
      <c r="CV60">
        <f t="shared" ca="1" si="118"/>
        <v>74.904181723744216</v>
      </c>
      <c r="CW60">
        <f t="shared" ca="1" si="118"/>
        <v>74.454756633401757</v>
      </c>
      <c r="CX60">
        <f t="shared" ca="1" si="118"/>
        <v>74.231392363501556</v>
      </c>
      <c r="CY60">
        <f t="shared" ca="1" si="118"/>
        <v>73.860235401684051</v>
      </c>
      <c r="CZ60">
        <f t="shared" ca="1" si="118"/>
        <v>73.786375166282369</v>
      </c>
    </row>
    <row r="61" spans="1:104" x14ac:dyDescent="0.25">
      <c r="A61">
        <v>60</v>
      </c>
      <c r="B61">
        <v>833</v>
      </c>
      <c r="C61">
        <v>20171203</v>
      </c>
      <c r="D61" t="str">
        <f t="shared" ca="1" si="2"/>
        <v>buy</v>
      </c>
      <c r="E61">
        <v>100</v>
      </c>
      <c r="F61">
        <f t="shared" ref="F61:BQ61" ca="1" si="119">E61*(1+0.001*IF(ISEVEN($A61),RANDBETWEEN(RANDBETWEEN(-2,-1),RANDBETWEEN(5,10)),RANDBETWEEN(RANDBETWEEN(-10,-5),RANDBETWEEN(1,2))))</f>
        <v>100.6</v>
      </c>
      <c r="G61">
        <f t="shared" ca="1" si="119"/>
        <v>101.50539999999998</v>
      </c>
      <c r="H61">
        <f t="shared" ca="1" si="119"/>
        <v>102.11443239999998</v>
      </c>
      <c r="I61">
        <f t="shared" ca="1" si="119"/>
        <v>102.93134785919999</v>
      </c>
      <c r="J61">
        <f t="shared" ca="1" si="119"/>
        <v>103.24014190277758</v>
      </c>
      <c r="K61">
        <f t="shared" ca="1" si="119"/>
        <v>103.13690176087481</v>
      </c>
      <c r="L61">
        <f t="shared" ca="1" si="119"/>
        <v>102.93062795735305</v>
      </c>
      <c r="M61">
        <f t="shared" ca="1" si="119"/>
        <v>103.44528109713981</v>
      </c>
      <c r="N61">
        <f t="shared" ca="1" si="119"/>
        <v>104.06595278372265</v>
      </c>
      <c r="O61">
        <f t="shared" ca="1" si="119"/>
        <v>105.00254635877614</v>
      </c>
      <c r="P61">
        <f t="shared" ca="1" si="119"/>
        <v>104.89754381241737</v>
      </c>
      <c r="Q61">
        <f t="shared" ca="1" si="119"/>
        <v>105.00244135622977</v>
      </c>
      <c r="R61">
        <f t="shared" ca="1" si="119"/>
        <v>105.10744379758599</v>
      </c>
      <c r="S61">
        <f t="shared" ca="1" si="119"/>
        <v>105.00233635378839</v>
      </c>
      <c r="T61">
        <f t="shared" ca="1" si="119"/>
        <v>105.00233635378839</v>
      </c>
      <c r="U61">
        <f t="shared" ca="1" si="119"/>
        <v>105.52734803555732</v>
      </c>
      <c r="V61">
        <f t="shared" ca="1" si="119"/>
        <v>106.05498477573509</v>
      </c>
      <c r="W61">
        <f t="shared" ca="1" si="119"/>
        <v>105.94892979095935</v>
      </c>
      <c r="X61">
        <f t="shared" ca="1" si="119"/>
        <v>105.8429808611684</v>
      </c>
      <c r="Y61">
        <f t="shared" ca="1" si="119"/>
        <v>106.37219576547423</v>
      </c>
      <c r="Z61">
        <f t="shared" ca="1" si="119"/>
        <v>106.15945137394328</v>
      </c>
      <c r="AA61">
        <f t="shared" ca="1" si="119"/>
        <v>106.90256753356087</v>
      </c>
      <c r="AB61">
        <f t="shared" ca="1" si="119"/>
        <v>107.11637266862799</v>
      </c>
      <c r="AC61">
        <f t="shared" ca="1" si="119"/>
        <v>107.86618727730837</v>
      </c>
      <c r="AD61">
        <f t="shared" ca="1" si="119"/>
        <v>107.75832109003106</v>
      </c>
      <c r="AE61">
        <f t="shared" ca="1" si="119"/>
        <v>108.08159605330114</v>
      </c>
      <c r="AF61">
        <f t="shared" ca="1" si="119"/>
        <v>108.73008562962094</v>
      </c>
      <c r="AG61">
        <f t="shared" ca="1" si="119"/>
        <v>109.38246614339867</v>
      </c>
      <c r="AH61">
        <f t="shared" ca="1" si="119"/>
        <v>109.16370121111187</v>
      </c>
      <c r="AI61">
        <f t="shared" ca="1" si="119"/>
        <v>109.81868341837854</v>
      </c>
      <c r="AJ61">
        <f t="shared" ca="1" si="119"/>
        <v>110.58741420230717</v>
      </c>
      <c r="AK61">
        <f t="shared" ca="1" si="119"/>
        <v>111.0297638591164</v>
      </c>
      <c r="AL61">
        <f t="shared" ca="1" si="119"/>
        <v>112.14006149770756</v>
      </c>
      <c r="AM61">
        <f t="shared" ca="1" si="119"/>
        <v>112.25220155920526</v>
      </c>
      <c r="AN61">
        <f t="shared" ca="1" si="119"/>
        <v>112.13994935764606</v>
      </c>
      <c r="AO61">
        <f t="shared" ca="1" si="119"/>
        <v>113.14920890186487</v>
      </c>
      <c r="AP61">
        <f t="shared" ca="1" si="119"/>
        <v>112.92291048406113</v>
      </c>
      <c r="AQ61">
        <f t="shared" ca="1" si="119"/>
        <v>113.14875630502925</v>
      </c>
      <c r="AR61">
        <f t="shared" ca="1" si="119"/>
        <v>113.48820257394432</v>
      </c>
      <c r="AS61">
        <f t="shared" ca="1" si="119"/>
        <v>113.48820257394432</v>
      </c>
      <c r="AT61">
        <f t="shared" ca="1" si="119"/>
        <v>114.05564358681403</v>
      </c>
      <c r="AU61">
        <f t="shared" ca="1" si="119"/>
        <v>114.51186616116128</v>
      </c>
      <c r="AV61">
        <f t="shared" ca="1" si="119"/>
        <v>115.19893735812825</v>
      </c>
      <c r="AW61">
        <f t="shared" ca="1" si="119"/>
        <v>116.12052885699327</v>
      </c>
      <c r="AX61">
        <f t="shared" ca="1" si="119"/>
        <v>116.46889044356425</v>
      </c>
      <c r="AY61">
        <f t="shared" ca="1" si="119"/>
        <v>117.28417267666919</v>
      </c>
      <c r="AZ61">
        <f t="shared" ca="1" si="119"/>
        <v>117.75330936737586</v>
      </c>
      <c r="BA61">
        <f t="shared" ca="1" si="119"/>
        <v>117.63555605800849</v>
      </c>
      <c r="BB61">
        <f t="shared" ca="1" si="119"/>
        <v>118.34136939435655</v>
      </c>
      <c r="BC61">
        <f t="shared" ca="1" si="119"/>
        <v>118.69639350253961</v>
      </c>
      <c r="BD61">
        <f t="shared" ca="1" si="119"/>
        <v>119.28987547005229</v>
      </c>
      <c r="BE61">
        <f t="shared" ca="1" si="119"/>
        <v>119.88632484740255</v>
      </c>
      <c r="BF61">
        <f t="shared" ca="1" si="119"/>
        <v>119.76643852255515</v>
      </c>
      <c r="BG61">
        <f t="shared" ca="1" si="119"/>
        <v>120.00597139960026</v>
      </c>
      <c r="BH61">
        <f t="shared" ca="1" si="119"/>
        <v>120.60600125659825</v>
      </c>
      <c r="BI61">
        <f t="shared" ca="1" si="119"/>
        <v>121.69145526790761</v>
      </c>
      <c r="BJ61">
        <f t="shared" ca="1" si="119"/>
        <v>121.81314672317551</v>
      </c>
      <c r="BK61">
        <f t="shared" ca="1" si="119"/>
        <v>122.05677301662186</v>
      </c>
      <c r="BL61">
        <f t="shared" ca="1" si="119"/>
        <v>123.15528397377145</v>
      </c>
      <c r="BM61">
        <f t="shared" ca="1" si="119"/>
        <v>124.01737096158783</v>
      </c>
      <c r="BN61">
        <f t="shared" ca="1" si="119"/>
        <v>123.89335359062625</v>
      </c>
      <c r="BO61">
        <f t="shared" ca="1" si="119"/>
        <v>124.63671371217001</v>
      </c>
      <c r="BP61">
        <f t="shared" ca="1" si="119"/>
        <v>124.51207699845784</v>
      </c>
      <c r="BQ61">
        <f t="shared" ca="1" si="119"/>
        <v>124.38756492145939</v>
      </c>
      <c r="BR61">
        <f t="shared" ref="BR61:CZ61" ca="1" si="120">BQ61*(1+0.001*IF(ISEVEN($A61),RANDBETWEEN(RANDBETWEEN(-2,-1),RANDBETWEEN(5,10)),RANDBETWEEN(RANDBETWEEN(-10,-5),RANDBETWEEN(1,2))))</f>
        <v>124.26317735653792</v>
      </c>
      <c r="BS61">
        <f t="shared" ca="1" si="120"/>
        <v>125.25728277539022</v>
      </c>
      <c r="BT61">
        <f t="shared" ca="1" si="120"/>
        <v>125.50779734094101</v>
      </c>
      <c r="BU61">
        <f t="shared" ca="1" si="120"/>
        <v>125.7588129356229</v>
      </c>
      <c r="BV61">
        <f t="shared" ca="1" si="120"/>
        <v>125.7588129356229</v>
      </c>
      <c r="BW61">
        <f t="shared" ca="1" si="120"/>
        <v>126.01033056149414</v>
      </c>
      <c r="BX61">
        <f t="shared" ca="1" si="120"/>
        <v>126.01033056149414</v>
      </c>
      <c r="BY61">
        <f t="shared" ca="1" si="120"/>
        <v>126.6403822143016</v>
      </c>
      <c r="BZ61">
        <f t="shared" ca="1" si="120"/>
        <v>127.02030336094448</v>
      </c>
      <c r="CA61">
        <f t="shared" ca="1" si="120"/>
        <v>127.27434396766637</v>
      </c>
      <c r="CB61">
        <f t="shared" ca="1" si="120"/>
        <v>128.16526437544002</v>
      </c>
      <c r="CC61">
        <f t="shared" ca="1" si="120"/>
        <v>128.29342963981546</v>
      </c>
      <c r="CD61">
        <f t="shared" ca="1" si="120"/>
        <v>128.55001649909508</v>
      </c>
      <c r="CE61">
        <f t="shared" ca="1" si="120"/>
        <v>129.19276658159055</v>
      </c>
      <c r="CF61">
        <f t="shared" ca="1" si="120"/>
        <v>129.06357381500897</v>
      </c>
      <c r="CG61">
        <f t="shared" ca="1" si="120"/>
        <v>129.32170096263897</v>
      </c>
      <c r="CH61">
        <f t="shared" ca="1" si="120"/>
        <v>129.96830946745214</v>
      </c>
      <c r="CI61">
        <f t="shared" ca="1" si="120"/>
        <v>130.87808763372431</v>
      </c>
      <c r="CJ61">
        <f t="shared" ca="1" si="120"/>
        <v>131.27072189662547</v>
      </c>
      <c r="CK61">
        <f t="shared" ca="1" si="120"/>
        <v>131.79580478421198</v>
      </c>
      <c r="CL61">
        <f t="shared" ca="1" si="120"/>
        <v>132.32298800334883</v>
      </c>
      <c r="CM61">
        <f t="shared" ca="1" si="120"/>
        <v>132.32298800334883</v>
      </c>
      <c r="CN61">
        <f t="shared" ca="1" si="120"/>
        <v>132.85227995536223</v>
      </c>
      <c r="CO61">
        <f t="shared" ca="1" si="120"/>
        <v>133.91509819500513</v>
      </c>
      <c r="CP61">
        <f t="shared" ca="1" si="120"/>
        <v>133.78118309681011</v>
      </c>
      <c r="CQ61">
        <f t="shared" ca="1" si="120"/>
        <v>134.04874546300374</v>
      </c>
      <c r="CR61">
        <f t="shared" ca="1" si="120"/>
        <v>134.58494044485576</v>
      </c>
      <c r="CS61">
        <f t="shared" ca="1" si="120"/>
        <v>134.45035550441091</v>
      </c>
      <c r="CT61">
        <f t="shared" ca="1" si="120"/>
        <v>135.12260728193294</v>
      </c>
      <c r="CU61">
        <f t="shared" ca="1" si="120"/>
        <v>135.3928524964968</v>
      </c>
      <c r="CV61">
        <f t="shared" ca="1" si="120"/>
        <v>135.66363820148979</v>
      </c>
      <c r="CW61">
        <f t="shared" ca="1" si="120"/>
        <v>135.3923109250868</v>
      </c>
      <c r="CX61">
        <f t="shared" ca="1" si="120"/>
        <v>135.3923109250868</v>
      </c>
      <c r="CY61">
        <f t="shared" ca="1" si="120"/>
        <v>136.47544941248751</v>
      </c>
      <c r="CZ61">
        <f t="shared" ca="1" si="120"/>
        <v>136.47544941248751</v>
      </c>
    </row>
    <row r="62" spans="1:104" x14ac:dyDescent="0.25">
      <c r="A62">
        <v>61</v>
      </c>
      <c r="B62">
        <v>833</v>
      </c>
      <c r="C62">
        <v>20171203</v>
      </c>
      <c r="D62" t="str">
        <f t="shared" ca="1" si="2"/>
        <v>ignore</v>
      </c>
      <c r="E62">
        <v>100</v>
      </c>
      <c r="F62">
        <f t="shared" ref="F62:BQ62" ca="1" si="121">E62*(1+0.001*IF(ISEVEN($A62),RANDBETWEEN(RANDBETWEEN(-2,-1),RANDBETWEEN(5,10)),RANDBETWEEN(RANDBETWEEN(-10,-5),RANDBETWEEN(1,2))))</f>
        <v>99.6</v>
      </c>
      <c r="G62">
        <f t="shared" ca="1" si="121"/>
        <v>99.201599999999999</v>
      </c>
      <c r="H62">
        <f t="shared" ca="1" si="121"/>
        <v>99.102398399999998</v>
      </c>
      <c r="I62">
        <f t="shared" ca="1" si="121"/>
        <v>98.805091204799993</v>
      </c>
      <c r="J62">
        <f t="shared" ca="1" si="121"/>
        <v>98.014650475161588</v>
      </c>
      <c r="K62">
        <f t="shared" ca="1" si="121"/>
        <v>97.426562572310615</v>
      </c>
      <c r="L62">
        <f t="shared" ca="1" si="121"/>
        <v>96.939429759449055</v>
      </c>
      <c r="M62">
        <f t="shared" ca="1" si="121"/>
        <v>96.357793180892358</v>
      </c>
      <c r="N62">
        <f t="shared" ca="1" si="121"/>
        <v>96.261435387711472</v>
      </c>
      <c r="O62">
        <f t="shared" ca="1" si="121"/>
        <v>96.261435387711472</v>
      </c>
      <c r="P62">
        <f t="shared" ca="1" si="121"/>
        <v>95.780128210772915</v>
      </c>
      <c r="Q62">
        <f t="shared" ca="1" si="121"/>
        <v>95.109667313297507</v>
      </c>
      <c r="R62">
        <f t="shared" ca="1" si="121"/>
        <v>94.729228644044312</v>
      </c>
      <c r="S62">
        <f t="shared" ca="1" si="121"/>
        <v>94.066124043536007</v>
      </c>
      <c r="T62">
        <f t="shared" ca="1" si="121"/>
        <v>93.313595051187718</v>
      </c>
      <c r="U62">
        <f t="shared" ca="1" si="121"/>
        <v>93.033654266034148</v>
      </c>
      <c r="V62">
        <f t="shared" ca="1" si="121"/>
        <v>93.033654266034148</v>
      </c>
      <c r="W62">
        <f t="shared" ca="1" si="121"/>
        <v>93.219721574566222</v>
      </c>
      <c r="X62">
        <f t="shared" ca="1" si="121"/>
        <v>93.126501852991652</v>
      </c>
      <c r="Y62">
        <f t="shared" ca="1" si="121"/>
        <v>92.660869343726688</v>
      </c>
      <c r="Z62">
        <f t="shared" ca="1" si="121"/>
        <v>92.475547605039239</v>
      </c>
      <c r="AA62">
        <f t="shared" ca="1" si="121"/>
        <v>92.290596509829157</v>
      </c>
      <c r="AB62">
        <f t="shared" ca="1" si="121"/>
        <v>92.013724720299663</v>
      </c>
      <c r="AC62">
        <f t="shared" ca="1" si="121"/>
        <v>92.013724720299663</v>
      </c>
      <c r="AD62">
        <f t="shared" ca="1" si="121"/>
        <v>91.737683546138769</v>
      </c>
      <c r="AE62">
        <f t="shared" ca="1" si="121"/>
        <v>91.370732811954213</v>
      </c>
      <c r="AF62">
        <f t="shared" ca="1" si="121"/>
        <v>91.096620613518354</v>
      </c>
      <c r="AG62">
        <f t="shared" ca="1" si="121"/>
        <v>91.096620613518354</v>
      </c>
      <c r="AH62">
        <f t="shared" ca="1" si="121"/>
        <v>90.641137510450761</v>
      </c>
      <c r="AI62">
        <f t="shared" ca="1" si="121"/>
        <v>90.550496372940316</v>
      </c>
      <c r="AJ62">
        <f t="shared" ca="1" si="121"/>
        <v>90.731597365686198</v>
      </c>
      <c r="AK62">
        <f t="shared" ca="1" si="121"/>
        <v>90.368670976223456</v>
      </c>
      <c r="AL62">
        <f t="shared" ca="1" si="121"/>
        <v>89.916827621342335</v>
      </c>
      <c r="AM62">
        <f t="shared" ca="1" si="121"/>
        <v>89.916827621342335</v>
      </c>
      <c r="AN62">
        <f t="shared" ca="1" si="121"/>
        <v>89.647077138478309</v>
      </c>
      <c r="AO62">
        <f t="shared" ca="1" si="121"/>
        <v>89.467782984201349</v>
      </c>
      <c r="AP62">
        <f t="shared" ca="1" si="121"/>
        <v>88.930976286296143</v>
      </c>
      <c r="AQ62">
        <f t="shared" ca="1" si="121"/>
        <v>88.664183357437253</v>
      </c>
      <c r="AR62">
        <f t="shared" ca="1" si="121"/>
        <v>88.486854990722378</v>
      </c>
      <c r="AS62">
        <f t="shared" ca="1" si="121"/>
        <v>88.663828700703817</v>
      </c>
      <c r="AT62">
        <f t="shared" ca="1" si="121"/>
        <v>88.752492529404506</v>
      </c>
      <c r="AU62">
        <f t="shared" ca="1" si="121"/>
        <v>88.397482559286885</v>
      </c>
      <c r="AV62">
        <f t="shared" ca="1" si="121"/>
        <v>87.867097663931162</v>
      </c>
      <c r="AW62">
        <f t="shared" ca="1" si="121"/>
        <v>87.603496370939368</v>
      </c>
      <c r="AX62">
        <f t="shared" ca="1" si="121"/>
        <v>87.253082385455613</v>
      </c>
      <c r="AY62">
        <f t="shared" ca="1" si="121"/>
        <v>87.165829303070154</v>
      </c>
      <c r="AZ62">
        <f t="shared" ca="1" si="121"/>
        <v>86.555668497948659</v>
      </c>
      <c r="BA62">
        <f t="shared" ca="1" si="121"/>
        <v>86.20944582395687</v>
      </c>
      <c r="BB62">
        <f t="shared" ca="1" si="121"/>
        <v>86.295655269780823</v>
      </c>
      <c r="BC62">
        <f t="shared" ca="1" si="121"/>
        <v>86.381950925050589</v>
      </c>
      <c r="BD62">
        <f t="shared" ca="1" si="121"/>
        <v>86.209187023200485</v>
      </c>
      <c r="BE62">
        <f t="shared" ca="1" si="121"/>
        <v>85.950559462130883</v>
      </c>
      <c r="BF62">
        <f t="shared" ca="1" si="121"/>
        <v>85.606757224282362</v>
      </c>
      <c r="BG62">
        <f t="shared" ca="1" si="121"/>
        <v>85.349936952609511</v>
      </c>
      <c r="BH62">
        <f t="shared" ca="1" si="121"/>
        <v>84.667137456988641</v>
      </c>
      <c r="BI62">
        <f t="shared" ca="1" si="121"/>
        <v>84.243801769703694</v>
      </c>
      <c r="BJ62">
        <f t="shared" ca="1" si="121"/>
        <v>84.412289373243098</v>
      </c>
      <c r="BK62">
        <f t="shared" ca="1" si="121"/>
        <v>84.327877083869851</v>
      </c>
      <c r="BL62">
        <f t="shared" ca="1" si="121"/>
        <v>84.327877083869851</v>
      </c>
      <c r="BM62">
        <f t="shared" ca="1" si="121"/>
        <v>83.990565575534376</v>
      </c>
      <c r="BN62">
        <f t="shared" ca="1" si="121"/>
        <v>83.486622182081163</v>
      </c>
      <c r="BO62">
        <f t="shared" ca="1" si="121"/>
        <v>83.570108804263242</v>
      </c>
      <c r="BP62">
        <f t="shared" ca="1" si="121"/>
        <v>83.486538695458975</v>
      </c>
      <c r="BQ62">
        <f t="shared" ca="1" si="121"/>
        <v>83.403052156763522</v>
      </c>
      <c r="BR62">
        <f t="shared" ref="BR62:CZ62" ca="1" si="122">BQ62*(1+0.001*IF(ISEVEN($A62),RANDBETWEEN(RANDBETWEEN(-2,-1),RANDBETWEEN(5,10)),RANDBETWEEN(RANDBETWEEN(-10,-5),RANDBETWEEN(1,2))))</f>
        <v>83.403052156763522</v>
      </c>
      <c r="BS62">
        <f t="shared" ca="1" si="122"/>
        <v>82.652424687352649</v>
      </c>
      <c r="BT62">
        <f t="shared" ca="1" si="122"/>
        <v>82.073857714541177</v>
      </c>
      <c r="BU62">
        <f t="shared" ca="1" si="122"/>
        <v>81.991783856826629</v>
      </c>
      <c r="BV62">
        <f t="shared" ca="1" si="122"/>
        <v>81.74580850525615</v>
      </c>
      <c r="BW62">
        <f t="shared" ca="1" si="122"/>
        <v>81.827554313761397</v>
      </c>
      <c r="BX62">
        <f t="shared" ca="1" si="122"/>
        <v>81.582071650820112</v>
      </c>
      <c r="BY62">
        <f t="shared" ca="1" si="122"/>
        <v>81.337325435867655</v>
      </c>
      <c r="BZ62">
        <f t="shared" ca="1" si="122"/>
        <v>81.093313459560051</v>
      </c>
      <c r="CA62">
        <f t="shared" ca="1" si="122"/>
        <v>80.850033519181366</v>
      </c>
      <c r="CB62">
        <f t="shared" ca="1" si="122"/>
        <v>80.041533183989557</v>
      </c>
      <c r="CC62">
        <f t="shared" ca="1" si="122"/>
        <v>79.481242451701632</v>
      </c>
      <c r="CD62">
        <f t="shared" ca="1" si="122"/>
        <v>79.401761209249926</v>
      </c>
      <c r="CE62">
        <f t="shared" ca="1" si="122"/>
        <v>79.084154164412922</v>
      </c>
      <c r="CF62">
        <f t="shared" ca="1" si="122"/>
        <v>79.084154164412922</v>
      </c>
      <c r="CG62">
        <f t="shared" ca="1" si="122"/>
        <v>78.609649239426446</v>
      </c>
      <c r="CH62">
        <f t="shared" ca="1" si="122"/>
        <v>78.688258888665857</v>
      </c>
      <c r="CI62">
        <f t="shared" ca="1" si="122"/>
        <v>78.058752817556524</v>
      </c>
      <c r="CJ62">
        <f t="shared" ca="1" si="122"/>
        <v>77.590400300651183</v>
      </c>
      <c r="CK62">
        <f t="shared" ca="1" si="122"/>
        <v>77.280038699448582</v>
      </c>
      <c r="CL62">
        <f t="shared" ca="1" si="122"/>
        <v>77.43459877684748</v>
      </c>
      <c r="CM62">
        <f t="shared" ca="1" si="122"/>
        <v>77.512033375624313</v>
      </c>
      <c r="CN62">
        <f t="shared" ca="1" si="122"/>
        <v>77.434521342248686</v>
      </c>
      <c r="CO62">
        <f t="shared" ca="1" si="122"/>
        <v>77.124783256879695</v>
      </c>
      <c r="CP62">
        <f t="shared" ca="1" si="122"/>
        <v>76.816284123852171</v>
      </c>
      <c r="CQ62">
        <f t="shared" ca="1" si="122"/>
        <v>76.509018987356768</v>
      </c>
      <c r="CR62">
        <f t="shared" ca="1" si="122"/>
        <v>76.35600094938205</v>
      </c>
      <c r="CS62">
        <f t="shared" ca="1" si="122"/>
        <v>76.35600094938205</v>
      </c>
      <c r="CT62">
        <f t="shared" ca="1" si="122"/>
        <v>76.432356950331425</v>
      </c>
      <c r="CU62">
        <f t="shared" ca="1" si="122"/>
        <v>76.050195165579765</v>
      </c>
      <c r="CV62">
        <f t="shared" ca="1" si="122"/>
        <v>76.050195165579765</v>
      </c>
      <c r="CW62">
        <f t="shared" ca="1" si="122"/>
        <v>75.745994384917452</v>
      </c>
      <c r="CX62">
        <f t="shared" ca="1" si="122"/>
        <v>75.594502396147618</v>
      </c>
      <c r="CY62">
        <f t="shared" ca="1" si="122"/>
        <v>75.367718888959175</v>
      </c>
      <c r="CZ62">
        <f t="shared" ca="1" si="122"/>
        <v>75.066248013403339</v>
      </c>
    </row>
    <row r="63" spans="1:104" x14ac:dyDescent="0.25">
      <c r="A63">
        <v>62</v>
      </c>
      <c r="B63">
        <v>833</v>
      </c>
      <c r="C63">
        <v>20171203</v>
      </c>
      <c r="D63" t="str">
        <f t="shared" ca="1" si="2"/>
        <v>buy</v>
      </c>
      <c r="E63">
        <v>100</v>
      </c>
      <c r="F63">
        <f t="shared" ref="F63:BQ63" ca="1" si="123">E63*(1+0.001*IF(ISEVEN($A63),RANDBETWEEN(RANDBETWEEN(-2,-1),RANDBETWEEN(5,10)),RANDBETWEEN(RANDBETWEEN(-10,-5),RANDBETWEEN(1,2))))</f>
        <v>99.9</v>
      </c>
      <c r="G63">
        <f t="shared" ca="1" si="123"/>
        <v>99.999899999999997</v>
      </c>
      <c r="H63">
        <f t="shared" ca="1" si="123"/>
        <v>100.69989929999998</v>
      </c>
      <c r="I63">
        <f t="shared" ca="1" si="123"/>
        <v>101.10269889719999</v>
      </c>
      <c r="J63">
        <f t="shared" ca="1" si="123"/>
        <v>101.30490429499439</v>
      </c>
      <c r="K63">
        <f t="shared" ca="1" si="123"/>
        <v>101.91273372076435</v>
      </c>
      <c r="L63">
        <f t="shared" ca="1" si="123"/>
        <v>102.3203846556474</v>
      </c>
      <c r="M63">
        <f t="shared" ca="1" si="123"/>
        <v>102.3203846556474</v>
      </c>
      <c r="N63">
        <f t="shared" ca="1" si="123"/>
        <v>103.03662734823692</v>
      </c>
      <c r="O63">
        <f t="shared" ca="1" si="123"/>
        <v>103.44877385762987</v>
      </c>
      <c r="P63">
        <f t="shared" ca="1" si="123"/>
        <v>104.06946650077565</v>
      </c>
      <c r="Q63">
        <f t="shared" ca="1" si="123"/>
        <v>103.96539703427487</v>
      </c>
      <c r="R63">
        <f t="shared" ca="1" si="123"/>
        <v>103.96539703427487</v>
      </c>
      <c r="S63">
        <f t="shared" ca="1" si="123"/>
        <v>104.06936243130913</v>
      </c>
      <c r="T63">
        <f t="shared" ca="1" si="123"/>
        <v>104.17343179374043</v>
      </c>
      <c r="U63">
        <f t="shared" ca="1" si="123"/>
        <v>104.48595208912164</v>
      </c>
      <c r="V63">
        <f t="shared" ca="1" si="123"/>
        <v>104.38146613703252</v>
      </c>
      <c r="W63">
        <f t="shared" ca="1" si="123"/>
        <v>105.00775493385471</v>
      </c>
      <c r="X63">
        <f t="shared" ca="1" si="123"/>
        <v>105.9528247282594</v>
      </c>
      <c r="Y63">
        <f t="shared" ca="1" si="123"/>
        <v>106.48258885190069</v>
      </c>
      <c r="Z63">
        <f t="shared" ca="1" si="123"/>
        <v>106.58907144075258</v>
      </c>
      <c r="AA63">
        <f t="shared" ca="1" si="123"/>
        <v>107.12201679795633</v>
      </c>
      <c r="AB63">
        <f t="shared" ca="1" si="123"/>
        <v>107.76474889874407</v>
      </c>
      <c r="AC63">
        <f t="shared" ca="1" si="123"/>
        <v>107.65698414984533</v>
      </c>
      <c r="AD63">
        <f t="shared" ca="1" si="123"/>
        <v>108.08761208644471</v>
      </c>
      <c r="AE63">
        <f t="shared" ca="1" si="123"/>
        <v>107.97952447435826</v>
      </c>
      <c r="AF63">
        <f t="shared" ca="1" si="123"/>
        <v>107.8715449498839</v>
      </c>
      <c r="AG63">
        <f t="shared" ca="1" si="123"/>
        <v>107.8715449498839</v>
      </c>
      <c r="AH63">
        <f t="shared" ca="1" si="123"/>
        <v>108.51877421958321</v>
      </c>
      <c r="AI63">
        <f t="shared" ca="1" si="123"/>
        <v>108.62729299380278</v>
      </c>
      <c r="AJ63">
        <f t="shared" ca="1" si="123"/>
        <v>108.73592028679657</v>
      </c>
      <c r="AK63">
        <f t="shared" ca="1" si="123"/>
        <v>108.62718436650978</v>
      </c>
      <c r="AL63">
        <f t="shared" ca="1" si="123"/>
        <v>109.60482902580836</v>
      </c>
      <c r="AM63">
        <f t="shared" ca="1" si="123"/>
        <v>110.15285317093739</v>
      </c>
      <c r="AN63">
        <f t="shared" ca="1" si="123"/>
        <v>110.04270031776646</v>
      </c>
      <c r="AO63">
        <f t="shared" ca="1" si="123"/>
        <v>110.15274301808421</v>
      </c>
      <c r="AP63">
        <f t="shared" ca="1" si="123"/>
        <v>110.92381221921079</v>
      </c>
      <c r="AQ63">
        <f t="shared" ca="1" si="123"/>
        <v>111.70027890474525</v>
      </c>
      <c r="AR63">
        <f t="shared" ca="1" si="123"/>
        <v>111.92367946255473</v>
      </c>
      <c r="AS63">
        <f t="shared" ca="1" si="123"/>
        <v>111.69983210362962</v>
      </c>
      <c r="AT63">
        <f t="shared" ca="1" si="123"/>
        <v>112.03493159994049</v>
      </c>
      <c r="AU63">
        <f t="shared" ca="1" si="123"/>
        <v>112.25900146314038</v>
      </c>
      <c r="AV63">
        <f t="shared" ca="1" si="123"/>
        <v>112.59577846752978</v>
      </c>
      <c r="AW63">
        <f t="shared" ca="1" si="123"/>
        <v>112.82097002446484</v>
      </c>
      <c r="AX63">
        <f t="shared" ca="1" si="123"/>
        <v>113.72353778466056</v>
      </c>
      <c r="AY63">
        <f t="shared" ca="1" si="123"/>
        <v>114.40587901136853</v>
      </c>
      <c r="AZ63">
        <f t="shared" ca="1" si="123"/>
        <v>115.09231428543674</v>
      </c>
      <c r="BA63">
        <f t="shared" ca="1" si="123"/>
        <v>115.78286817114936</v>
      </c>
      <c r="BB63">
        <f t="shared" ca="1" si="123"/>
        <v>116.47756538017626</v>
      </c>
      <c r="BC63">
        <f t="shared" ca="1" si="123"/>
        <v>117.40938590321767</v>
      </c>
      <c r="BD63">
        <f t="shared" ca="1" si="123"/>
        <v>117.52679528912087</v>
      </c>
      <c r="BE63">
        <f t="shared" ca="1" si="123"/>
        <v>117.64432208440998</v>
      </c>
      <c r="BF63">
        <f t="shared" ca="1" si="123"/>
        <v>118.82076530525408</v>
      </c>
      <c r="BG63">
        <f t="shared" ca="1" si="123"/>
        <v>118.70194453994883</v>
      </c>
      <c r="BH63">
        <f t="shared" ca="1" si="123"/>
        <v>118.46454065086893</v>
      </c>
      <c r="BI63">
        <f t="shared" ca="1" si="123"/>
        <v>119.53072151672673</v>
      </c>
      <c r="BJ63">
        <f t="shared" ca="1" si="123"/>
        <v>120.00884440279364</v>
      </c>
      <c r="BK63">
        <f t="shared" ca="1" si="123"/>
        <v>120.72889746921041</v>
      </c>
      <c r="BL63">
        <f t="shared" ca="1" si="123"/>
        <v>121.45327085402567</v>
      </c>
      <c r="BM63">
        <f t="shared" ca="1" si="123"/>
        <v>122.30344375000384</v>
      </c>
      <c r="BN63">
        <f t="shared" ca="1" si="123"/>
        <v>122.18114030625384</v>
      </c>
      <c r="BO63">
        <f t="shared" ca="1" si="123"/>
        <v>122.79204600778509</v>
      </c>
      <c r="BP63">
        <f t="shared" ca="1" si="123"/>
        <v>123.77438237584737</v>
      </c>
      <c r="BQ63">
        <f t="shared" ca="1" si="123"/>
        <v>124.26947990535075</v>
      </c>
      <c r="BR63">
        <f t="shared" ref="BR63:CZ63" ca="1" si="124">BQ63*(1+0.001*IF(ISEVEN($A63),RANDBETWEEN(RANDBETWEEN(-2,-1),RANDBETWEEN(5,10)),RANDBETWEEN(RANDBETWEEN(-10,-5),RANDBETWEEN(1,2))))</f>
        <v>124.76655782497215</v>
      </c>
      <c r="BS63">
        <f t="shared" ca="1" si="124"/>
        <v>125.26562405627205</v>
      </c>
      <c r="BT63">
        <f t="shared" ca="1" si="124"/>
        <v>125.76668655249713</v>
      </c>
      <c r="BU63">
        <f t="shared" ca="1" si="124"/>
        <v>126.89858673146959</v>
      </c>
      <c r="BV63">
        <f t="shared" ca="1" si="124"/>
        <v>126.64478955800665</v>
      </c>
      <c r="BW63">
        <f t="shared" ca="1" si="124"/>
        <v>126.77143434756464</v>
      </c>
      <c r="BX63">
        <f t="shared" ca="1" si="124"/>
        <v>127.27852008495489</v>
      </c>
      <c r="BY63">
        <f t="shared" ca="1" si="124"/>
        <v>128.04219120546463</v>
      </c>
      <c r="BZ63">
        <f t="shared" ca="1" si="124"/>
        <v>128.68240216149195</v>
      </c>
      <c r="CA63">
        <f t="shared" ca="1" si="124"/>
        <v>129.3258141722994</v>
      </c>
      <c r="CB63">
        <f t="shared" ca="1" si="124"/>
        <v>129.3258141722994</v>
      </c>
      <c r="CC63">
        <f t="shared" ca="1" si="124"/>
        <v>129.3258141722994</v>
      </c>
      <c r="CD63">
        <f t="shared" ca="1" si="124"/>
        <v>130.1017690573332</v>
      </c>
      <c r="CE63">
        <f t="shared" ca="1" si="124"/>
        <v>129.84156551921853</v>
      </c>
      <c r="CF63">
        <f t="shared" ca="1" si="124"/>
        <v>130.36093178129542</v>
      </c>
      <c r="CG63">
        <f t="shared" ca="1" si="124"/>
        <v>130.88237550842061</v>
      </c>
      <c r="CH63">
        <f t="shared" ca="1" si="124"/>
        <v>131.01325788392901</v>
      </c>
      <c r="CI63">
        <f t="shared" ca="1" si="124"/>
        <v>132.06136394700044</v>
      </c>
      <c r="CJ63">
        <f t="shared" ca="1" si="124"/>
        <v>132.06136394700044</v>
      </c>
      <c r="CK63">
        <f t="shared" ca="1" si="124"/>
        <v>132.19342531094742</v>
      </c>
      <c r="CL63">
        <f t="shared" ca="1" si="124"/>
        <v>132.98658586281311</v>
      </c>
      <c r="CM63">
        <f t="shared" ca="1" si="124"/>
        <v>133.78450537799</v>
      </c>
      <c r="CN63">
        <f t="shared" ca="1" si="124"/>
        <v>133.91828988336798</v>
      </c>
      <c r="CO63">
        <f t="shared" ca="1" si="124"/>
        <v>134.32004475301807</v>
      </c>
      <c r="CP63">
        <f t="shared" ca="1" si="124"/>
        <v>134.05140466351202</v>
      </c>
      <c r="CQ63">
        <f t="shared" ca="1" si="124"/>
        <v>134.18545606817551</v>
      </c>
      <c r="CR63">
        <f t="shared" ca="1" si="124"/>
        <v>135.2589397167209</v>
      </c>
      <c r="CS63">
        <f t="shared" ca="1" si="124"/>
        <v>136.07049335502123</v>
      </c>
      <c r="CT63">
        <f t="shared" ca="1" si="124"/>
        <v>136.20656384837622</v>
      </c>
      <c r="CU63">
        <f t="shared" ca="1" si="124"/>
        <v>136.07035728452783</v>
      </c>
      <c r="CV63">
        <f t="shared" ca="1" si="124"/>
        <v>136.4785683563814</v>
      </c>
      <c r="CW63">
        <f t="shared" ca="1" si="124"/>
        <v>136.61504692473775</v>
      </c>
      <c r="CX63">
        <f t="shared" ca="1" si="124"/>
        <v>137.02489206551195</v>
      </c>
      <c r="CY63">
        <f t="shared" ca="1" si="124"/>
        <v>137.572991633774</v>
      </c>
      <c r="CZ63">
        <f t="shared" ca="1" si="124"/>
        <v>138.26085659194285</v>
      </c>
    </row>
    <row r="64" spans="1:104" x14ac:dyDescent="0.25">
      <c r="A64">
        <v>63</v>
      </c>
      <c r="B64">
        <v>833</v>
      </c>
      <c r="C64">
        <v>20171203</v>
      </c>
      <c r="D64" t="str">
        <f t="shared" ca="1" si="2"/>
        <v>ignore</v>
      </c>
      <c r="E64">
        <v>100</v>
      </c>
      <c r="F64">
        <f t="shared" ref="F64:BQ64" ca="1" si="125">E64*(1+0.001*IF(ISEVEN($A64),RANDBETWEEN(RANDBETWEEN(-2,-1),RANDBETWEEN(5,10)),RANDBETWEEN(RANDBETWEEN(-10,-5),RANDBETWEEN(1,2))))</f>
        <v>100.1</v>
      </c>
      <c r="G64">
        <f t="shared" ca="1" si="125"/>
        <v>100.20009999999998</v>
      </c>
      <c r="H64">
        <f t="shared" ca="1" si="125"/>
        <v>100.30030009999997</v>
      </c>
      <c r="I64">
        <f t="shared" ca="1" si="125"/>
        <v>99.59819799929997</v>
      </c>
      <c r="J64">
        <f t="shared" ca="1" si="125"/>
        <v>99.299403405302073</v>
      </c>
      <c r="K64">
        <f t="shared" ca="1" si="125"/>
        <v>98.604307581464951</v>
      </c>
      <c r="L64">
        <f t="shared" ca="1" si="125"/>
        <v>98.308494658720562</v>
      </c>
      <c r="M64">
        <f t="shared" ca="1" si="125"/>
        <v>97.816952185426956</v>
      </c>
      <c r="N64">
        <f t="shared" ca="1" si="125"/>
        <v>97.914769137612367</v>
      </c>
      <c r="O64">
        <f t="shared" ca="1" si="125"/>
        <v>97.914769137612367</v>
      </c>
      <c r="P64">
        <f t="shared" ca="1" si="125"/>
        <v>97.425195291924311</v>
      </c>
      <c r="Q64">
        <f t="shared" ca="1" si="125"/>
        <v>96.743218924880836</v>
      </c>
      <c r="R64">
        <f t="shared" ca="1" si="125"/>
        <v>96.743218924880836</v>
      </c>
      <c r="S64">
        <f t="shared" ca="1" si="125"/>
        <v>96.839962143805707</v>
      </c>
      <c r="T64">
        <f t="shared" ca="1" si="125"/>
        <v>97.033642068093314</v>
      </c>
      <c r="U64">
        <f t="shared" ca="1" si="125"/>
        <v>96.451440215684755</v>
      </c>
      <c r="V64">
        <f t="shared" ca="1" si="125"/>
        <v>95.486925813527904</v>
      </c>
      <c r="W64">
        <f t="shared" ca="1" si="125"/>
        <v>94.627543481206146</v>
      </c>
      <c r="X64">
        <f t="shared" ca="1" si="125"/>
        <v>94.532915937724937</v>
      </c>
      <c r="Y64">
        <f t="shared" ca="1" si="125"/>
        <v>94.343850105849484</v>
      </c>
      <c r="Z64">
        <f t="shared" ca="1" si="125"/>
        <v>93.777787005214392</v>
      </c>
      <c r="AA64">
        <f t="shared" ca="1" si="125"/>
        <v>93.496453644198752</v>
      </c>
      <c r="AB64">
        <f t="shared" ca="1" si="125"/>
        <v>93.496453644198752</v>
      </c>
      <c r="AC64">
        <f t="shared" ca="1" si="125"/>
        <v>93.589950097842944</v>
      </c>
      <c r="AD64">
        <f t="shared" ca="1" si="125"/>
        <v>93.402770197647257</v>
      </c>
      <c r="AE64">
        <f t="shared" ca="1" si="125"/>
        <v>92.562145265868438</v>
      </c>
      <c r="AF64">
        <f t="shared" ca="1" si="125"/>
        <v>92.469583120602564</v>
      </c>
      <c r="AG64">
        <f t="shared" ca="1" si="125"/>
        <v>92.654522286843772</v>
      </c>
      <c r="AH64">
        <f t="shared" ca="1" si="125"/>
        <v>92.654522286843772</v>
      </c>
      <c r="AI64">
        <f t="shared" ca="1" si="125"/>
        <v>92.469213242270087</v>
      </c>
      <c r="AJ64">
        <f t="shared" ca="1" si="125"/>
        <v>92.006867176058734</v>
      </c>
      <c r="AK64">
        <f t="shared" ca="1" si="125"/>
        <v>91.822853441706613</v>
      </c>
      <c r="AL64">
        <f t="shared" ca="1" si="125"/>
        <v>91.455562027939791</v>
      </c>
      <c r="AM64">
        <f t="shared" ca="1" si="125"/>
        <v>90.815373093744213</v>
      </c>
      <c r="AN64">
        <f t="shared" ca="1" si="125"/>
        <v>90.179665482087998</v>
      </c>
      <c r="AO64">
        <f t="shared" ca="1" si="125"/>
        <v>89.548407823713376</v>
      </c>
      <c r="AP64">
        <f t="shared" ca="1" si="125"/>
        <v>89.637956231537075</v>
      </c>
      <c r="AQ64">
        <f t="shared" ca="1" si="125"/>
        <v>89.100128494147853</v>
      </c>
      <c r="AR64">
        <f t="shared" ca="1" si="125"/>
        <v>88.743727980171258</v>
      </c>
      <c r="AS64">
        <f t="shared" ca="1" si="125"/>
        <v>88.921215436131604</v>
      </c>
      <c r="AT64">
        <f t="shared" ca="1" si="125"/>
        <v>89.01013665156772</v>
      </c>
      <c r="AU64">
        <f t="shared" ca="1" si="125"/>
        <v>88.654096104961454</v>
      </c>
      <c r="AV64">
        <f t="shared" ca="1" si="125"/>
        <v>88.476787912751533</v>
      </c>
      <c r="AW64">
        <f t="shared" ca="1" si="125"/>
        <v>88.034403973187779</v>
      </c>
      <c r="AX64">
        <f t="shared" ca="1" si="125"/>
        <v>87.8583351652414</v>
      </c>
      <c r="AY64">
        <f t="shared" ca="1" si="125"/>
        <v>87.419043489415188</v>
      </c>
      <c r="AZ64">
        <f t="shared" ca="1" si="125"/>
        <v>87.069367315457527</v>
      </c>
      <c r="BA64">
        <f t="shared" ca="1" si="125"/>
        <v>86.808159213511161</v>
      </c>
      <c r="BB64">
        <f t="shared" ca="1" si="125"/>
        <v>86.287310258230093</v>
      </c>
      <c r="BC64">
        <f t="shared" ca="1" si="125"/>
        <v>85.942161017197179</v>
      </c>
      <c r="BD64">
        <f t="shared" ca="1" si="125"/>
        <v>85.51245021211119</v>
      </c>
      <c r="BE64">
        <f t="shared" ca="1" si="125"/>
        <v>85.426937761899083</v>
      </c>
      <c r="BF64">
        <f t="shared" ca="1" si="125"/>
        <v>85.256083886375279</v>
      </c>
      <c r="BG64">
        <f t="shared" ca="1" si="125"/>
        <v>84.659291299170647</v>
      </c>
      <c r="BH64">
        <f t="shared" ca="1" si="125"/>
        <v>83.812698386178937</v>
      </c>
      <c r="BI64">
        <f t="shared" ca="1" si="125"/>
        <v>83.561260291020403</v>
      </c>
      <c r="BJ64">
        <f t="shared" ca="1" si="125"/>
        <v>83.644821551311409</v>
      </c>
      <c r="BK64">
        <f t="shared" ca="1" si="125"/>
        <v>83.142952622003534</v>
      </c>
      <c r="BL64">
        <f t="shared" ca="1" si="125"/>
        <v>83.226095574625532</v>
      </c>
      <c r="BM64">
        <f t="shared" ca="1" si="125"/>
        <v>83.142869479050901</v>
      </c>
      <c r="BN64">
        <f t="shared" ca="1" si="125"/>
        <v>83.226012348529949</v>
      </c>
      <c r="BO64">
        <f t="shared" ca="1" si="125"/>
        <v>82.976334311484365</v>
      </c>
      <c r="BP64">
        <f t="shared" ca="1" si="125"/>
        <v>82.561452639926941</v>
      </c>
      <c r="BQ64">
        <f t="shared" ca="1" si="125"/>
        <v>82.231206829367238</v>
      </c>
      <c r="BR64">
        <f t="shared" ref="BR64:CZ64" ca="1" si="126">BQ64*(1+0.001*IF(ISEVEN($A64),RANDBETWEEN(RANDBETWEEN(-2,-1),RANDBETWEEN(5,10)),RANDBETWEEN(RANDBETWEEN(-10,-5),RANDBETWEEN(1,2))))</f>
        <v>81.491125967902931</v>
      </c>
      <c r="BS64">
        <f t="shared" ca="1" si="126"/>
        <v>81.491125967902931</v>
      </c>
      <c r="BT64">
        <f t="shared" ca="1" si="126"/>
        <v>81.654108219838733</v>
      </c>
      <c r="BU64">
        <f t="shared" ca="1" si="126"/>
        <v>81.245837678739534</v>
      </c>
      <c r="BV64">
        <f t="shared" ca="1" si="126"/>
        <v>81.002100165703311</v>
      </c>
      <c r="BW64">
        <f t="shared" ca="1" si="126"/>
        <v>80.759093865206196</v>
      </c>
      <c r="BX64">
        <f t="shared" ca="1" si="126"/>
        <v>80.759093865206196</v>
      </c>
      <c r="BY64">
        <f t="shared" ca="1" si="126"/>
        <v>80.759093865206196</v>
      </c>
      <c r="BZ64">
        <f t="shared" ca="1" si="126"/>
        <v>80.436057489745366</v>
      </c>
      <c r="CA64">
        <f t="shared" ca="1" si="126"/>
        <v>79.631696914847907</v>
      </c>
      <c r="CB64">
        <f t="shared" ca="1" si="126"/>
        <v>79.790960308677597</v>
      </c>
      <c r="CC64">
        <f t="shared" ca="1" si="126"/>
        <v>79.631378388060241</v>
      </c>
      <c r="CD64">
        <f t="shared" ca="1" si="126"/>
        <v>79.631378388060241</v>
      </c>
      <c r="CE64">
        <f t="shared" ca="1" si="126"/>
        <v>79.631378388060241</v>
      </c>
      <c r="CF64">
        <f t="shared" ca="1" si="126"/>
        <v>79.073958739343823</v>
      </c>
      <c r="CG64">
        <f t="shared" ca="1" si="126"/>
        <v>79.073958739343823</v>
      </c>
      <c r="CH64">
        <f t="shared" ca="1" si="126"/>
        <v>78.836736863125793</v>
      </c>
      <c r="CI64">
        <f t="shared" ca="1" si="126"/>
        <v>78.442553178810158</v>
      </c>
      <c r="CJ64">
        <f t="shared" ca="1" si="126"/>
        <v>78.442553178810158</v>
      </c>
      <c r="CK64">
        <f t="shared" ca="1" si="126"/>
        <v>78.20722551927372</v>
      </c>
      <c r="CL64">
        <f t="shared" ca="1" si="126"/>
        <v>78.285432744792985</v>
      </c>
      <c r="CM64">
        <f t="shared" ca="1" si="126"/>
        <v>78.363718177537763</v>
      </c>
      <c r="CN64">
        <f t="shared" ca="1" si="126"/>
        <v>78.128627023005151</v>
      </c>
      <c r="CO64">
        <f t="shared" ca="1" si="126"/>
        <v>77.737983887890124</v>
      </c>
      <c r="CP64">
        <f t="shared" ca="1" si="126"/>
        <v>77.81572187177801</v>
      </c>
      <c r="CQ64">
        <f t="shared" ca="1" si="126"/>
        <v>77.660090428034451</v>
      </c>
      <c r="CR64">
        <f t="shared" ca="1" si="126"/>
        <v>77.271789975894279</v>
      </c>
      <c r="CS64">
        <f t="shared" ca="1" si="126"/>
        <v>76.808159236038918</v>
      </c>
      <c r="CT64">
        <f t="shared" ca="1" si="126"/>
        <v>76.424118439858717</v>
      </c>
      <c r="CU64">
        <f t="shared" ca="1" si="126"/>
        <v>76.194846084539137</v>
      </c>
      <c r="CV64">
        <f t="shared" ca="1" si="126"/>
        <v>76.347235776708217</v>
      </c>
      <c r="CW64">
        <f t="shared" ca="1" si="126"/>
        <v>75.965499597824675</v>
      </c>
      <c r="CX64">
        <f t="shared" ca="1" si="126"/>
        <v>75.737603099031205</v>
      </c>
      <c r="CY64">
        <f t="shared" ca="1" si="126"/>
        <v>75.813340702130233</v>
      </c>
      <c r="CZ64">
        <f t="shared" ca="1" si="126"/>
        <v>75.58590068002384</v>
      </c>
    </row>
    <row r="65" spans="1:104" x14ac:dyDescent="0.25">
      <c r="A65">
        <v>64</v>
      </c>
      <c r="B65">
        <v>833</v>
      </c>
      <c r="C65">
        <v>20171203</v>
      </c>
      <c r="D65" t="str">
        <f t="shared" ca="1" si="2"/>
        <v>buy</v>
      </c>
      <c r="E65">
        <v>100</v>
      </c>
      <c r="F65">
        <f t="shared" ref="F65:BQ67" ca="1" si="127">E65*(1+0.001*IF(ISEVEN($A65),RANDBETWEEN(RANDBETWEEN(-2,-1),RANDBETWEEN(5,10)),RANDBETWEEN(RANDBETWEEN(-10,-5),RANDBETWEEN(1,2))))</f>
        <v>99.9</v>
      </c>
      <c r="G65">
        <f t="shared" ca="1" si="127"/>
        <v>100.39949999999999</v>
      </c>
      <c r="H65">
        <f t="shared" ca="1" si="127"/>
        <v>100.39949999999999</v>
      </c>
      <c r="I65">
        <f t="shared" ca="1" si="127"/>
        <v>100.801098</v>
      </c>
      <c r="J65">
        <f t="shared" ca="1" si="127"/>
        <v>101.204302392</v>
      </c>
      <c r="K65">
        <f t="shared" ca="1" si="127"/>
        <v>102.115141113528</v>
      </c>
      <c r="L65">
        <f t="shared" ca="1" si="127"/>
        <v>102.42148653686857</v>
      </c>
      <c r="M65">
        <f t="shared" ca="1" si="127"/>
        <v>102.52390802340543</v>
      </c>
      <c r="N65">
        <f t="shared" ca="1" si="127"/>
        <v>103.24157537956926</v>
      </c>
      <c r="O65">
        <f t="shared" ca="1" si="127"/>
        <v>103.4480585303284</v>
      </c>
      <c r="P65">
        <f t="shared" ca="1" si="127"/>
        <v>103.96529882298003</v>
      </c>
      <c r="Q65">
        <f t="shared" ca="1" si="127"/>
        <v>104.17322942062599</v>
      </c>
      <c r="R65">
        <f t="shared" ca="1" si="127"/>
        <v>104.90244202657036</v>
      </c>
      <c r="S65">
        <f t="shared" ca="1" si="127"/>
        <v>105.00734446859691</v>
      </c>
      <c r="T65">
        <f t="shared" ca="1" si="127"/>
        <v>105.53238119093989</v>
      </c>
      <c r="U65">
        <f t="shared" ca="1" si="127"/>
        <v>106.16557547808553</v>
      </c>
      <c r="V65">
        <f t="shared" ca="1" si="127"/>
        <v>106.80256893095404</v>
      </c>
      <c r="W65">
        <f t="shared" ca="1" si="127"/>
        <v>107.22977920667786</v>
      </c>
      <c r="X65">
        <f t="shared" ca="1" si="127"/>
        <v>107.44423876509121</v>
      </c>
      <c r="Y65">
        <f t="shared" ca="1" si="127"/>
        <v>107.5516830038563</v>
      </c>
      <c r="Z65">
        <f t="shared" ca="1" si="127"/>
        <v>107.33657963784859</v>
      </c>
      <c r="AA65">
        <f t="shared" ca="1" si="127"/>
        <v>107.65858937676212</v>
      </c>
      <c r="AB65">
        <f t="shared" ca="1" si="127"/>
        <v>108.30454091302269</v>
      </c>
      <c r="AC65">
        <f t="shared" ca="1" si="127"/>
        <v>108.62945453576175</v>
      </c>
      <c r="AD65">
        <f t="shared" ca="1" si="127"/>
        <v>109.0639723539048</v>
      </c>
      <c r="AE65">
        <f t="shared" ca="1" si="127"/>
        <v>109.71835618802824</v>
      </c>
      <c r="AF65">
        <f t="shared" ca="1" si="127"/>
        <v>110.15722961278036</v>
      </c>
      <c r="AG65">
        <f t="shared" ca="1" si="127"/>
        <v>110.37754407200592</v>
      </c>
      <c r="AH65">
        <f t="shared" ca="1" si="127"/>
        <v>110.81905424829394</v>
      </c>
      <c r="AI65">
        <f t="shared" ca="1" si="127"/>
        <v>111.81642573652857</v>
      </c>
      <c r="AJ65">
        <f t="shared" ca="1" si="127"/>
        <v>111.92824216226509</v>
      </c>
      <c r="AK65">
        <f t="shared" ca="1" si="127"/>
        <v>112.59981161523868</v>
      </c>
      <c r="AL65">
        <f t="shared" ca="1" si="127"/>
        <v>112.7124114268539</v>
      </c>
      <c r="AM65">
        <f t="shared" ca="1" si="127"/>
        <v>113.16326107256133</v>
      </c>
      <c r="AN65">
        <f t="shared" ca="1" si="127"/>
        <v>113.502750855779</v>
      </c>
      <c r="AO65">
        <f t="shared" ca="1" si="127"/>
        <v>113.27574535406744</v>
      </c>
      <c r="AP65">
        <f t="shared" ca="1" si="127"/>
        <v>113.16246960871337</v>
      </c>
      <c r="AQ65">
        <f t="shared" ca="1" si="127"/>
        <v>113.16246960871337</v>
      </c>
      <c r="AR65">
        <f t="shared" ca="1" si="127"/>
        <v>113.16246960871337</v>
      </c>
      <c r="AS65">
        <f t="shared" ca="1" si="127"/>
        <v>113.72828195675692</v>
      </c>
      <c r="AT65">
        <f t="shared" ca="1" si="127"/>
        <v>113.72828195675692</v>
      </c>
      <c r="AU65">
        <f t="shared" ca="1" si="127"/>
        <v>114.18319508458394</v>
      </c>
      <c r="AV65">
        <f t="shared" ca="1" si="127"/>
        <v>113.95482869441477</v>
      </c>
      <c r="AW65">
        <f t="shared" ca="1" si="127"/>
        <v>114.18273835180361</v>
      </c>
      <c r="AX65">
        <f t="shared" ca="1" si="127"/>
        <v>114.63946930521082</v>
      </c>
      <c r="AY65">
        <f t="shared" ca="1" si="127"/>
        <v>114.52482983590561</v>
      </c>
      <c r="AZ65">
        <f t="shared" ca="1" si="127"/>
        <v>115.21197881492104</v>
      </c>
      <c r="BA65">
        <f t="shared" ca="1" si="127"/>
        <v>116.13367464544041</v>
      </c>
      <c r="BB65">
        <f t="shared" ca="1" si="127"/>
        <v>115.90140729614953</v>
      </c>
      <c r="BC65">
        <f t="shared" ca="1" si="127"/>
        <v>116.36501292533413</v>
      </c>
      <c r="BD65">
        <f t="shared" ca="1" si="127"/>
        <v>116.36501292533413</v>
      </c>
      <c r="BE65">
        <f t="shared" ca="1" si="127"/>
        <v>116.2486479124088</v>
      </c>
      <c r="BF65">
        <f t="shared" ca="1" si="127"/>
        <v>116.48114520823361</v>
      </c>
      <c r="BG65">
        <f t="shared" ca="1" si="127"/>
        <v>116.71410749865008</v>
      </c>
      <c r="BH65">
        <f t="shared" ca="1" si="127"/>
        <v>117.29767803614332</v>
      </c>
      <c r="BI65">
        <f t="shared" ca="1" si="127"/>
        <v>118.3533571384686</v>
      </c>
      <c r="BJ65">
        <f t="shared" ca="1" si="127"/>
        <v>118.70841720988399</v>
      </c>
      <c r="BK65">
        <f t="shared" ca="1" si="127"/>
        <v>119.06454246151362</v>
      </c>
      <c r="BL65">
        <f t="shared" ca="1" si="127"/>
        <v>119.06454246151362</v>
      </c>
      <c r="BM65">
        <f t="shared" ca="1" si="127"/>
        <v>119.65986517382117</v>
      </c>
      <c r="BN65">
        <f t="shared" ca="1" si="127"/>
        <v>119.77952503899498</v>
      </c>
      <c r="BO65">
        <f t="shared" ca="1" si="127"/>
        <v>119.77952503899498</v>
      </c>
      <c r="BP65">
        <f t="shared" ca="1" si="127"/>
        <v>119.77952503899498</v>
      </c>
      <c r="BQ65">
        <f t="shared" ca="1" si="127"/>
        <v>120.25864313915096</v>
      </c>
      <c r="BR65">
        <f t="shared" ref="BR65:CZ67" ca="1" si="128">BQ65*(1+0.001*IF(ISEVEN($A65),RANDBETWEEN(RANDBETWEEN(-2,-1),RANDBETWEEN(5,10)),RANDBETWEEN(RANDBETWEEN(-10,-5),RANDBETWEEN(1,2))))</f>
        <v>120.3789017822901</v>
      </c>
      <c r="BS65">
        <f t="shared" ca="1" si="128"/>
        <v>120.86041738941925</v>
      </c>
      <c r="BT65">
        <f t="shared" ca="1" si="128"/>
        <v>121.34385905897693</v>
      </c>
      <c r="BU65">
        <f t="shared" ca="1" si="128"/>
        <v>121.70789063615385</v>
      </c>
      <c r="BV65">
        <f t="shared" ca="1" si="128"/>
        <v>122.43813797997078</v>
      </c>
      <c r="BW65">
        <f t="shared" ca="1" si="128"/>
        <v>122.19326170401084</v>
      </c>
      <c r="BX65">
        <f t="shared" ca="1" si="128"/>
        <v>122.80422801253088</v>
      </c>
      <c r="BY65">
        <f t="shared" ca="1" si="128"/>
        <v>123.29544492458101</v>
      </c>
      <c r="BZ65">
        <f t="shared" ca="1" si="128"/>
        <v>123.17214947965643</v>
      </c>
      <c r="CA65">
        <f t="shared" ca="1" si="128"/>
        <v>123.29532162913607</v>
      </c>
      <c r="CB65">
        <f t="shared" ca="1" si="128"/>
        <v>124.03509355891089</v>
      </c>
      <c r="CC65">
        <f t="shared" ca="1" si="128"/>
        <v>124.15912865246979</v>
      </c>
      <c r="CD65">
        <f t="shared" ca="1" si="128"/>
        <v>125.40071993899448</v>
      </c>
      <c r="CE65">
        <f t="shared" ca="1" si="128"/>
        <v>125.1499184991165</v>
      </c>
      <c r="CF65">
        <f t="shared" ca="1" si="128"/>
        <v>125.90081801011119</v>
      </c>
      <c r="CG65">
        <f t="shared" ca="1" si="128"/>
        <v>126.40442128215165</v>
      </c>
      <c r="CH65">
        <f t="shared" ca="1" si="128"/>
        <v>126.53082570343378</v>
      </c>
      <c r="CI65">
        <f t="shared" ca="1" si="128"/>
        <v>126.40429487773034</v>
      </c>
      <c r="CJ65">
        <f t="shared" ca="1" si="128"/>
        <v>126.78350776236351</v>
      </c>
      <c r="CK65">
        <f t="shared" ca="1" si="128"/>
        <v>127.29064179341297</v>
      </c>
      <c r="CL65">
        <f t="shared" ca="1" si="128"/>
        <v>127.5452230769998</v>
      </c>
      <c r="CM65">
        <f t="shared" ca="1" si="128"/>
        <v>128.31049441546179</v>
      </c>
      <c r="CN65">
        <f t="shared" ca="1" si="128"/>
        <v>129.59359935961641</v>
      </c>
      <c r="CO65">
        <f t="shared" ca="1" si="128"/>
        <v>129.85278655833565</v>
      </c>
      <c r="CP65">
        <f t="shared" ca="1" si="128"/>
        <v>130.63190327768567</v>
      </c>
      <c r="CQ65">
        <f t="shared" ca="1" si="128"/>
        <v>130.76253518096334</v>
      </c>
      <c r="CR65">
        <f t="shared" ca="1" si="128"/>
        <v>131.28558532168719</v>
      </c>
      <c r="CS65">
        <f t="shared" ca="1" si="128"/>
        <v>131.94201324829561</v>
      </c>
      <c r="CT65">
        <f t="shared" ca="1" si="128"/>
        <v>132.20589727479219</v>
      </c>
      <c r="CU65">
        <f t="shared" ca="1" si="128"/>
        <v>132.33810317206698</v>
      </c>
      <c r="CV65">
        <f t="shared" ca="1" si="128"/>
        <v>132.86745558475525</v>
      </c>
      <c r="CW65">
        <f t="shared" ca="1" si="128"/>
        <v>133.79752777384851</v>
      </c>
      <c r="CX65">
        <f t="shared" ca="1" si="128"/>
        <v>134.06512282939622</v>
      </c>
      <c r="CY65">
        <f t="shared" ca="1" si="128"/>
        <v>134.1991879522256</v>
      </c>
      <c r="CZ65">
        <f t="shared" ca="1" si="128"/>
        <v>135.40698064379561</v>
      </c>
    </row>
    <row r="66" spans="1:104" x14ac:dyDescent="0.25">
      <c r="A66">
        <v>65</v>
      </c>
      <c r="B66">
        <v>833</v>
      </c>
      <c r="C66">
        <v>20171203</v>
      </c>
      <c r="D66" t="str">
        <f t="shared" ref="D66:D129" ca="1" si="129">IF(SLOPE(E66:CZ66,E$1:CZ$1)&gt;0,"buy","ignore")</f>
        <v>ignore</v>
      </c>
      <c r="E66">
        <v>100</v>
      </c>
      <c r="F66">
        <f t="shared" ca="1" si="127"/>
        <v>100.2</v>
      </c>
      <c r="G66">
        <f t="shared" ca="1" si="127"/>
        <v>99.598799999999997</v>
      </c>
      <c r="H66">
        <f t="shared" ca="1" si="127"/>
        <v>99.300003599999997</v>
      </c>
      <c r="I66">
        <f t="shared" ca="1" si="127"/>
        <v>98.902803585599997</v>
      </c>
      <c r="J66">
        <f t="shared" ca="1" si="127"/>
        <v>98.60609517484319</v>
      </c>
      <c r="K66">
        <f t="shared" ca="1" si="127"/>
        <v>98.014458603794125</v>
      </c>
      <c r="L66">
        <f t="shared" ca="1" si="127"/>
        <v>98.014458603794125</v>
      </c>
      <c r="M66">
        <f t="shared" ca="1" si="127"/>
        <v>97.524386310775157</v>
      </c>
      <c r="N66">
        <f t="shared" ca="1" si="127"/>
        <v>97.329337538153609</v>
      </c>
      <c r="O66">
        <f t="shared" ca="1" si="127"/>
        <v>97.232008200615454</v>
      </c>
      <c r="P66">
        <f t="shared" ca="1" si="127"/>
        <v>97.232008200615454</v>
      </c>
      <c r="Q66">
        <f t="shared" ca="1" si="127"/>
        <v>97.232008200615454</v>
      </c>
      <c r="R66">
        <f t="shared" ca="1" si="127"/>
        <v>97.037544184214227</v>
      </c>
      <c r="S66">
        <f t="shared" ca="1" si="127"/>
        <v>96.843469095845805</v>
      </c>
      <c r="T66">
        <f t="shared" ca="1" si="127"/>
        <v>96.068721343079034</v>
      </c>
      <c r="U66">
        <f t="shared" ca="1" si="127"/>
        <v>95.876583900392873</v>
      </c>
      <c r="V66">
        <f t="shared" ca="1" si="127"/>
        <v>95.397200980890915</v>
      </c>
      <c r="W66">
        <f t="shared" ca="1" si="127"/>
        <v>95.587995382852696</v>
      </c>
      <c r="X66">
        <f t="shared" ca="1" si="127"/>
        <v>95.683583378235539</v>
      </c>
      <c r="Y66">
        <f t="shared" ca="1" si="127"/>
        <v>95.109481877966132</v>
      </c>
      <c r="Z66">
        <f t="shared" ca="1" si="127"/>
        <v>94.6339344685763</v>
      </c>
      <c r="AA66">
        <f t="shared" ca="1" si="127"/>
        <v>94.539300534107724</v>
      </c>
      <c r="AB66">
        <f t="shared" ca="1" si="127"/>
        <v>94.444761233573615</v>
      </c>
      <c r="AC66">
        <f t="shared" ca="1" si="127"/>
        <v>94.255871711106465</v>
      </c>
      <c r="AD66">
        <f t="shared" ca="1" si="127"/>
        <v>94.161615839395353</v>
      </c>
      <c r="AE66">
        <f t="shared" ca="1" si="127"/>
        <v>93.596646144358985</v>
      </c>
      <c r="AF66">
        <f t="shared" ca="1" si="127"/>
        <v>93.315856205925911</v>
      </c>
      <c r="AG66">
        <f t="shared" ca="1" si="127"/>
        <v>93.315856205925911</v>
      </c>
      <c r="AH66">
        <f t="shared" ca="1" si="127"/>
        <v>93.222540349719992</v>
      </c>
      <c r="AI66">
        <f t="shared" ca="1" si="127"/>
        <v>93.036095269020549</v>
      </c>
      <c r="AJ66">
        <f t="shared" ca="1" si="127"/>
        <v>93.129131364289563</v>
      </c>
      <c r="AK66">
        <f t="shared" ca="1" si="127"/>
        <v>92.756614838832405</v>
      </c>
      <c r="AL66">
        <f t="shared" ca="1" si="127"/>
        <v>92.200075149799417</v>
      </c>
      <c r="AM66">
        <f t="shared" ca="1" si="127"/>
        <v>91.923474924350018</v>
      </c>
      <c r="AN66">
        <f t="shared" ca="1" si="127"/>
        <v>91.555781024652617</v>
      </c>
      <c r="AO66">
        <f t="shared" ca="1" si="127"/>
        <v>91.098002119529355</v>
      </c>
      <c r="AP66">
        <f t="shared" ca="1" si="127"/>
        <v>91.006904117409832</v>
      </c>
      <c r="AQ66">
        <f t="shared" ca="1" si="127"/>
        <v>90.64287650094019</v>
      </c>
      <c r="AR66">
        <f t="shared" ca="1" si="127"/>
        <v>90.824162253942077</v>
      </c>
      <c r="AS66">
        <f t="shared" ca="1" si="127"/>
        <v>90.37004144267236</v>
      </c>
      <c r="AT66">
        <f t="shared" ca="1" si="127"/>
        <v>90.37004144267236</v>
      </c>
      <c r="AU66">
        <f t="shared" ca="1" si="127"/>
        <v>90.279671401229692</v>
      </c>
      <c r="AV66">
        <f t="shared" ca="1" si="127"/>
        <v>89.737993372822316</v>
      </c>
      <c r="AW66">
        <f t="shared" ca="1" si="127"/>
        <v>89.199565412585386</v>
      </c>
      <c r="AX66">
        <f t="shared" ca="1" si="127"/>
        <v>88.931966716347631</v>
      </c>
      <c r="AY66">
        <f t="shared" ca="1" si="127"/>
        <v>88.576238849482237</v>
      </c>
      <c r="AZ66">
        <f t="shared" ca="1" si="127"/>
        <v>88.576238849482237</v>
      </c>
      <c r="BA66">
        <f t="shared" ca="1" si="127"/>
        <v>88.753391327181205</v>
      </c>
      <c r="BB66">
        <f t="shared" ca="1" si="127"/>
        <v>88.487131153199655</v>
      </c>
      <c r="BC66">
        <f t="shared" ca="1" si="127"/>
        <v>88.575618284352842</v>
      </c>
      <c r="BD66">
        <f t="shared" ca="1" si="127"/>
        <v>88.398467047784138</v>
      </c>
      <c r="BE66">
        <f t="shared" ca="1" si="127"/>
        <v>87.602880844354075</v>
      </c>
      <c r="BF66">
        <f t="shared" ca="1" si="127"/>
        <v>86.902057797599241</v>
      </c>
      <c r="BG66">
        <f t="shared" ca="1" si="127"/>
        <v>86.554449566408849</v>
      </c>
      <c r="BH66">
        <f t="shared" ca="1" si="127"/>
        <v>86.208231768143207</v>
      </c>
      <c r="BI66">
        <f t="shared" ca="1" si="127"/>
        <v>85.863398841070634</v>
      </c>
      <c r="BJ66">
        <f t="shared" ca="1" si="127"/>
        <v>85.777535442229564</v>
      </c>
      <c r="BK66">
        <f t="shared" ca="1" si="127"/>
        <v>85.348647765018413</v>
      </c>
      <c r="BL66">
        <f t="shared" ca="1" si="127"/>
        <v>85.263299117253396</v>
      </c>
      <c r="BM66">
        <f t="shared" ca="1" si="127"/>
        <v>84.581192724315372</v>
      </c>
      <c r="BN66">
        <f t="shared" ca="1" si="127"/>
        <v>84.073705567969483</v>
      </c>
      <c r="BO66">
        <f t="shared" ca="1" si="127"/>
        <v>83.737410745697602</v>
      </c>
      <c r="BP66">
        <f t="shared" ca="1" si="127"/>
        <v>83.40246110271481</v>
      </c>
      <c r="BQ66">
        <f t="shared" ca="1" si="127"/>
        <v>83.23565618050938</v>
      </c>
      <c r="BR66">
        <f t="shared" ca="1" si="128"/>
        <v>83.23565618050938</v>
      </c>
      <c r="BS66">
        <f t="shared" ca="1" si="128"/>
        <v>82.985949211967849</v>
      </c>
      <c r="BT66">
        <f t="shared" ca="1" si="128"/>
        <v>82.985949211967849</v>
      </c>
      <c r="BU66">
        <f t="shared" ca="1" si="128"/>
        <v>82.405047567484075</v>
      </c>
      <c r="BV66">
        <f t="shared" ca="1" si="128"/>
        <v>82.157832424781617</v>
      </c>
      <c r="BW66">
        <f t="shared" ca="1" si="128"/>
        <v>82.239990257206387</v>
      </c>
      <c r="BX66">
        <f t="shared" ca="1" si="128"/>
        <v>81.82879030592035</v>
      </c>
      <c r="BY66">
        <f t="shared" ca="1" si="128"/>
        <v>81.66513272530851</v>
      </c>
      <c r="BZ66">
        <f t="shared" ca="1" si="128"/>
        <v>81.746797858033815</v>
      </c>
      <c r="CA66">
        <f t="shared" ca="1" si="128"/>
        <v>81.665051060175784</v>
      </c>
      <c r="CB66">
        <f t="shared" ca="1" si="128"/>
        <v>81.175060753814734</v>
      </c>
      <c r="CC66">
        <f t="shared" ca="1" si="128"/>
        <v>80.931535571553283</v>
      </c>
      <c r="CD66">
        <f t="shared" ca="1" si="128"/>
        <v>80.284083286980859</v>
      </c>
      <c r="CE66">
        <f t="shared" ca="1" si="128"/>
        <v>79.641810620685007</v>
      </c>
      <c r="CF66">
        <f t="shared" ca="1" si="128"/>
        <v>79.243601567581578</v>
      </c>
      <c r="CG66">
        <f t="shared" ca="1" si="128"/>
        <v>78.768139958176093</v>
      </c>
      <c r="CH66">
        <f t="shared" ca="1" si="128"/>
        <v>78.92567623809245</v>
      </c>
      <c r="CI66">
        <f t="shared" ca="1" si="128"/>
        <v>78.767824885616264</v>
      </c>
      <c r="CJ66">
        <f t="shared" ca="1" si="128"/>
        <v>78.61028923584503</v>
      </c>
      <c r="CK66">
        <f t="shared" ca="1" si="128"/>
        <v>78.68889952508087</v>
      </c>
      <c r="CL66">
        <f t="shared" ca="1" si="128"/>
        <v>78.059388328880218</v>
      </c>
      <c r="CM66">
        <f t="shared" ca="1" si="128"/>
        <v>77.66909138723581</v>
      </c>
      <c r="CN66">
        <f t="shared" ca="1" si="128"/>
        <v>77.280745930299631</v>
      </c>
      <c r="CO66">
        <f t="shared" ca="1" si="128"/>
        <v>77.358026676229926</v>
      </c>
      <c r="CP66">
        <f t="shared" ca="1" si="128"/>
        <v>77.358026676229926</v>
      </c>
      <c r="CQ66">
        <f t="shared" ca="1" si="128"/>
        <v>77.048594569525008</v>
      </c>
      <c r="CR66">
        <f t="shared" ca="1" si="128"/>
        <v>76.817448785816438</v>
      </c>
      <c r="CS66">
        <f t="shared" ca="1" si="128"/>
        <v>76.740631337030621</v>
      </c>
      <c r="CT66">
        <f t="shared" ca="1" si="128"/>
        <v>76.740631337030621</v>
      </c>
      <c r="CU66">
        <f t="shared" ca="1" si="128"/>
        <v>76.740631337030621</v>
      </c>
      <c r="CV66">
        <f t="shared" ca="1" si="128"/>
        <v>76.740631337030621</v>
      </c>
      <c r="CW66">
        <f t="shared" ca="1" si="128"/>
        <v>76.510409443019526</v>
      </c>
      <c r="CX66">
        <f t="shared" ca="1" si="128"/>
        <v>76.586919852462543</v>
      </c>
      <c r="CY66">
        <f t="shared" ca="1" si="128"/>
        <v>76.586919852462543</v>
      </c>
      <c r="CZ66">
        <f t="shared" ca="1" si="128"/>
        <v>76.510332932610083</v>
      </c>
    </row>
    <row r="67" spans="1:104" x14ac:dyDescent="0.25">
      <c r="A67">
        <v>66</v>
      </c>
      <c r="B67">
        <v>833</v>
      </c>
      <c r="C67">
        <v>20171203</v>
      </c>
      <c r="D67" t="str">
        <f t="shared" ca="1" si="129"/>
        <v>buy</v>
      </c>
      <c r="E67">
        <v>100</v>
      </c>
      <c r="F67">
        <f t="shared" ca="1" si="127"/>
        <v>100.1</v>
      </c>
      <c r="G67">
        <f t="shared" ca="1" si="127"/>
        <v>100.40029999999999</v>
      </c>
      <c r="H67">
        <f t="shared" ca="1" si="127"/>
        <v>100.19949939999999</v>
      </c>
      <c r="I67">
        <f t="shared" ca="1" si="127"/>
        <v>100.70049689699998</v>
      </c>
      <c r="J67">
        <f t="shared" ca="1" si="127"/>
        <v>101.50610087217598</v>
      </c>
      <c r="K67">
        <f t="shared" ca="1" si="127"/>
        <v>101.50610087217598</v>
      </c>
      <c r="L67">
        <f t="shared" ca="1" si="127"/>
        <v>101.50610087217598</v>
      </c>
      <c r="M67">
        <f t="shared" ca="1" si="127"/>
        <v>101.40459477130381</v>
      </c>
      <c r="N67">
        <f t="shared" ca="1" si="127"/>
        <v>101.70880855561771</v>
      </c>
      <c r="O67">
        <f t="shared" ca="1" si="127"/>
        <v>102.52247902406265</v>
      </c>
      <c r="P67">
        <f t="shared" ca="1" si="127"/>
        <v>102.72752398211077</v>
      </c>
      <c r="Q67">
        <f t="shared" ca="1" si="127"/>
        <v>102.62479645812866</v>
      </c>
      <c r="R67">
        <f t="shared" ca="1" si="127"/>
        <v>103.5484196262518</v>
      </c>
      <c r="S67">
        <f t="shared" ca="1" si="127"/>
        <v>103.9626133047568</v>
      </c>
      <c r="T67">
        <f t="shared" ca="1" si="127"/>
        <v>104.27450114467106</v>
      </c>
      <c r="U67">
        <f t="shared" ca="1" si="127"/>
        <v>105.10869715382843</v>
      </c>
      <c r="V67">
        <f t="shared" ca="1" si="127"/>
        <v>105.10869715382843</v>
      </c>
      <c r="W67">
        <f t="shared" ca="1" si="127"/>
        <v>105.84445803390521</v>
      </c>
      <c r="X67">
        <f t="shared" ca="1" si="127"/>
        <v>106.37368032407473</v>
      </c>
      <c r="Y67">
        <f t="shared" ca="1" si="127"/>
        <v>106.26730664375066</v>
      </c>
      <c r="Z67">
        <f t="shared" ca="1" si="127"/>
        <v>106.69237587032566</v>
      </c>
      <c r="AA67">
        <f t="shared" ca="1" si="127"/>
        <v>106.79906824619597</v>
      </c>
      <c r="AB67">
        <f t="shared" ca="1" si="127"/>
        <v>106.79906824619597</v>
      </c>
      <c r="AC67">
        <f t="shared" ca="1" si="127"/>
        <v>107.22626451918076</v>
      </c>
      <c r="AD67">
        <f t="shared" ca="1" si="127"/>
        <v>107.54794331273828</v>
      </c>
      <c r="AE67">
        <f t="shared" ca="1" si="127"/>
        <v>107.54794331273828</v>
      </c>
      <c r="AF67">
        <f t="shared" ca="1" si="127"/>
        <v>107.76303919936376</v>
      </c>
      <c r="AG67">
        <f t="shared" ca="1" si="127"/>
        <v>107.87080223856312</v>
      </c>
      <c r="AH67">
        <f t="shared" ca="1" si="127"/>
        <v>108.30228544751736</v>
      </c>
      <c r="AI67">
        <f t="shared" ca="1" si="127"/>
        <v>108.41058773296487</v>
      </c>
      <c r="AJ67">
        <f t="shared" ca="1" si="127"/>
        <v>108.19376655749895</v>
      </c>
      <c r="AK67">
        <f t="shared" ca="1" si="127"/>
        <v>108.84292915684394</v>
      </c>
      <c r="AL67">
        <f t="shared" ca="1" si="127"/>
        <v>108.84292915684394</v>
      </c>
      <c r="AM67">
        <f t="shared" ca="1" si="127"/>
        <v>109.38714380262815</v>
      </c>
      <c r="AN67">
        <f t="shared" ca="1" si="127"/>
        <v>109.93407952164128</v>
      </c>
      <c r="AO67">
        <f t="shared" ca="1" si="127"/>
        <v>110.48374991924948</v>
      </c>
      <c r="AP67">
        <f t="shared" ca="1" si="127"/>
        <v>110.26278241941098</v>
      </c>
      <c r="AQ67">
        <f t="shared" ca="1" si="127"/>
        <v>110.70383354908863</v>
      </c>
      <c r="AR67">
        <f t="shared" ca="1" si="127"/>
        <v>110.92524121618681</v>
      </c>
      <c r="AS67">
        <f t="shared" ca="1" si="127"/>
        <v>111.25801693983536</v>
      </c>
      <c r="AT67">
        <f t="shared" ca="1" si="127"/>
        <v>111.59179099065486</v>
      </c>
      <c r="AU67">
        <f t="shared" ca="1" si="127"/>
        <v>112.4845253185801</v>
      </c>
      <c r="AV67">
        <f t="shared" ca="1" si="127"/>
        <v>112.59700984389866</v>
      </c>
      <c r="AW67">
        <f t="shared" ca="1" si="127"/>
        <v>113.15999489311814</v>
      </c>
      <c r="AX67">
        <f t="shared" ca="1" si="127"/>
        <v>113.49947487779748</v>
      </c>
      <c r="AY67">
        <f t="shared" ca="1" si="127"/>
        <v>113.95347277730868</v>
      </c>
      <c r="AZ67">
        <f t="shared" ca="1" si="127"/>
        <v>114.1813797228633</v>
      </c>
      <c r="BA67">
        <f t="shared" ca="1" si="127"/>
        <v>114.06719834314043</v>
      </c>
      <c r="BB67">
        <f t="shared" ca="1" si="127"/>
        <v>114.63753433485613</v>
      </c>
      <c r="BC67">
        <f t="shared" ca="1" si="127"/>
        <v>115.09608447219556</v>
      </c>
      <c r="BD67">
        <f t="shared" ca="1" si="127"/>
        <v>115.32627664113994</v>
      </c>
      <c r="BE67">
        <f t="shared" ca="1" si="127"/>
        <v>115.32627664113994</v>
      </c>
      <c r="BF67">
        <f t="shared" ca="1" si="127"/>
        <v>115.67225547106335</v>
      </c>
      <c r="BG67">
        <f t="shared" ca="1" si="127"/>
        <v>115.78792772653441</v>
      </c>
      <c r="BH67">
        <f t="shared" ca="1" si="127"/>
        <v>116.36686736516707</v>
      </c>
      <c r="BI67">
        <f t="shared" ca="1" si="127"/>
        <v>116.36686736516707</v>
      </c>
      <c r="BJ67">
        <f t="shared" ca="1" si="127"/>
        <v>116.94870170199289</v>
      </c>
      <c r="BK67">
        <f t="shared" ca="1" si="127"/>
        <v>117.53344521050285</v>
      </c>
      <c r="BL67">
        <f t="shared" ca="1" si="127"/>
        <v>118.47371277218687</v>
      </c>
      <c r="BM67">
        <f t="shared" ca="1" si="127"/>
        <v>118.35523905941469</v>
      </c>
      <c r="BN67">
        <f t="shared" ca="1" si="127"/>
        <v>118.23688382035527</v>
      </c>
      <c r="BO67">
        <f t="shared" ca="1" si="127"/>
        <v>118.59159447181632</v>
      </c>
      <c r="BP67">
        <f t="shared" ca="1" si="127"/>
        <v>119.42173563311903</v>
      </c>
      <c r="BQ67">
        <f t="shared" ca="1" si="127"/>
        <v>119.78000084001837</v>
      </c>
      <c r="BR67">
        <f t="shared" ca="1" si="128"/>
        <v>119.89978084085838</v>
      </c>
      <c r="BS67">
        <f t="shared" ca="1" si="128"/>
        <v>119.89978084085838</v>
      </c>
      <c r="BT67">
        <f t="shared" ca="1" si="128"/>
        <v>120.01968062169922</v>
      </c>
      <c r="BU67">
        <f t="shared" ca="1" si="128"/>
        <v>120.01968062169922</v>
      </c>
      <c r="BV67">
        <f t="shared" ca="1" si="128"/>
        <v>119.89966094107753</v>
      </c>
      <c r="BW67">
        <f t="shared" ca="1" si="128"/>
        <v>119.89966094107753</v>
      </c>
      <c r="BX67">
        <f t="shared" ca="1" si="128"/>
        <v>120.73895856766505</v>
      </c>
      <c r="BY67">
        <f t="shared" ca="1" si="128"/>
        <v>120.98043648480038</v>
      </c>
      <c r="BZ67">
        <f t="shared" ca="1" si="128"/>
        <v>121.10141692128516</v>
      </c>
      <c r="CA67">
        <f t="shared" ca="1" si="128"/>
        <v>121.82802542281287</v>
      </c>
      <c r="CB67">
        <f t="shared" ca="1" si="128"/>
        <v>122.68082160077255</v>
      </c>
      <c r="CC67">
        <f t="shared" ca="1" si="128"/>
        <v>123.41690653037718</v>
      </c>
      <c r="CD67">
        <f t="shared" ca="1" si="128"/>
        <v>123.78715724996829</v>
      </c>
      <c r="CE67">
        <f t="shared" ca="1" si="128"/>
        <v>124.40609303621811</v>
      </c>
      <c r="CF67">
        <f t="shared" ca="1" si="128"/>
        <v>125.02812350139919</v>
      </c>
      <c r="CG67">
        <f t="shared" ca="1" si="128"/>
        <v>125.278179748402</v>
      </c>
      <c r="CH67">
        <f t="shared" ca="1" si="128"/>
        <v>126.0298488268924</v>
      </c>
      <c r="CI67">
        <f t="shared" ca="1" si="128"/>
        <v>126.53396822219997</v>
      </c>
      <c r="CJ67">
        <f t="shared" ca="1" si="128"/>
        <v>127.41970599975537</v>
      </c>
      <c r="CK67">
        <f t="shared" ca="1" si="128"/>
        <v>128.56648335375314</v>
      </c>
      <c r="CL67">
        <f t="shared" ca="1" si="128"/>
        <v>128.56648335375314</v>
      </c>
      <c r="CM67">
        <f t="shared" ca="1" si="128"/>
        <v>128.82361632046064</v>
      </c>
      <c r="CN67">
        <f t="shared" ca="1" si="128"/>
        <v>129.5965580183834</v>
      </c>
      <c r="CO67">
        <f t="shared" ca="1" si="128"/>
        <v>129.72615457640177</v>
      </c>
      <c r="CP67">
        <f t="shared" ca="1" si="128"/>
        <v>129.98560688555457</v>
      </c>
      <c r="CQ67">
        <f t="shared" ca="1" si="128"/>
        <v>130.1155924924401</v>
      </c>
      <c r="CR67">
        <f t="shared" ca="1" si="128"/>
        <v>130.1155924924401</v>
      </c>
      <c r="CS67">
        <f t="shared" ca="1" si="128"/>
        <v>131.15651723237963</v>
      </c>
      <c r="CT67">
        <f t="shared" ca="1" si="128"/>
        <v>130.89420419791486</v>
      </c>
      <c r="CU67">
        <f t="shared" ca="1" si="128"/>
        <v>131.02509840211275</v>
      </c>
      <c r="CV67">
        <f t="shared" ca="1" si="128"/>
        <v>131.41817369731908</v>
      </c>
      <c r="CW67">
        <f t="shared" ca="1" si="128"/>
        <v>132.33810091320029</v>
      </c>
      <c r="CX67">
        <f t="shared" ca="1" si="128"/>
        <v>132.8674533168531</v>
      </c>
      <c r="CY67">
        <f t="shared" ca="1" si="128"/>
        <v>134.06326039670478</v>
      </c>
      <c r="CZ67">
        <f t="shared" ca="1" si="128"/>
        <v>134.19732365710146</v>
      </c>
    </row>
    <row r="68" spans="1:104" x14ac:dyDescent="0.25">
      <c r="A68">
        <v>67</v>
      </c>
      <c r="B68">
        <v>833</v>
      </c>
      <c r="C68">
        <v>20171203</v>
      </c>
      <c r="D68" t="str">
        <f t="shared" ca="1" si="129"/>
        <v>ignore</v>
      </c>
      <c r="E68">
        <v>100</v>
      </c>
      <c r="F68">
        <f t="shared" ref="F68:F131" ca="1" si="130">E68*(1+0.001*IF(ISEVEN($A68),RANDBETWEEN(RANDBETWEEN(-2,-1),RANDBETWEEN(5,10)),RANDBETWEEN(RANDBETWEEN(-10,-5),RANDBETWEEN(1,2))))</f>
        <v>100.1</v>
      </c>
      <c r="G68">
        <f t="shared" ref="G68:G131" ca="1" si="131">F68*(1+0.001*IF(ISEVEN($A68),RANDBETWEEN(RANDBETWEEN(-2,-1),RANDBETWEEN(5,10)),RANDBETWEEN(RANDBETWEEN(-10,-5),RANDBETWEEN(1,2))))</f>
        <v>100.20009999999998</v>
      </c>
      <c r="H68">
        <f t="shared" ref="H68:H131" ca="1" si="132">G68*(1+0.001*IF(ISEVEN($A68),RANDBETWEEN(RANDBETWEEN(-2,-1),RANDBETWEEN(5,10)),RANDBETWEEN(RANDBETWEEN(-10,-5),RANDBETWEEN(1,2))))</f>
        <v>99.598899399999979</v>
      </c>
      <c r="I68">
        <f t="shared" ref="I68:I131" ca="1" si="133">H68*(1+0.001*IF(ISEVEN($A68),RANDBETWEEN(RANDBETWEEN(-2,-1),RANDBETWEEN(5,10)),RANDBETWEEN(RANDBETWEEN(-10,-5),RANDBETWEEN(1,2))))</f>
        <v>99.300102701799986</v>
      </c>
      <c r="J68">
        <f t="shared" ref="J68:J131" ca="1" si="134">I68*(1+0.001*IF(ISEVEN($A68),RANDBETWEEN(RANDBETWEEN(-2,-1),RANDBETWEEN(5,10)),RANDBETWEEN(RANDBETWEEN(-10,-5),RANDBETWEEN(1,2))))</f>
        <v>98.902902290992785</v>
      </c>
      <c r="K68">
        <f t="shared" ref="K68:K131" ca="1" si="135">J68*(1+0.001*IF(ISEVEN($A68),RANDBETWEEN(RANDBETWEEN(-2,-1),RANDBETWEEN(5,10)),RANDBETWEEN(RANDBETWEEN(-10,-5),RANDBETWEEN(1,2))))</f>
        <v>98.210581974955829</v>
      </c>
      <c r="L68">
        <f t="shared" ref="L68:L131" ca="1" si="136">K68*(1+0.001*IF(ISEVEN($A68),RANDBETWEEN(RANDBETWEEN(-2,-1),RANDBETWEEN(5,10)),RANDBETWEEN(RANDBETWEEN(-10,-5),RANDBETWEEN(1,2))))</f>
        <v>97.719529065081048</v>
      </c>
      <c r="M68">
        <f t="shared" ref="M68:M131" ca="1" si="137">L68*(1+0.001*IF(ISEVEN($A68),RANDBETWEEN(RANDBETWEEN(-2,-1),RANDBETWEEN(5,10)),RANDBETWEEN(RANDBETWEEN(-10,-5),RANDBETWEEN(1,2))))</f>
        <v>97.328650948820723</v>
      </c>
      <c r="N68">
        <f t="shared" ref="N68:N131" ca="1" si="138">M68*(1+0.001*IF(ISEVEN($A68),RANDBETWEEN(RANDBETWEEN(-2,-1),RANDBETWEEN(5,10)),RANDBETWEEN(RANDBETWEEN(-10,-5),RANDBETWEEN(1,2))))</f>
        <v>97.523308250718358</v>
      </c>
      <c r="O68">
        <f t="shared" ref="O68:O131" ca="1" si="139">N68*(1+0.001*IF(ISEVEN($A68),RANDBETWEEN(RANDBETWEEN(-2,-1),RANDBETWEEN(5,10)),RANDBETWEEN(RANDBETWEEN(-10,-5),RANDBETWEEN(1,2))))</f>
        <v>96.645598476461899</v>
      </c>
      <c r="P68">
        <f t="shared" ref="P68:P131" ca="1" si="140">O68*(1+0.001*IF(ISEVEN($A68),RANDBETWEEN(RANDBETWEEN(-2,-1),RANDBETWEEN(5,10)),RANDBETWEEN(RANDBETWEEN(-10,-5),RANDBETWEEN(1,2))))</f>
        <v>96.162370484079588</v>
      </c>
      <c r="Q68">
        <f t="shared" ref="Q68:Q131" ca="1" si="141">P68*(1+0.001*IF(ISEVEN($A68),RANDBETWEEN(RANDBETWEEN(-2,-1),RANDBETWEEN(5,10)),RANDBETWEEN(RANDBETWEEN(-10,-5),RANDBETWEEN(1,2))))</f>
        <v>95.873883372627347</v>
      </c>
      <c r="R68">
        <f t="shared" ref="R68:R131" ca="1" si="142">Q68*(1+0.001*IF(ISEVEN($A68),RANDBETWEEN(RANDBETWEEN(-2,-1),RANDBETWEEN(5,10)),RANDBETWEEN(RANDBETWEEN(-10,-5),RANDBETWEEN(1,2))))</f>
        <v>95.873883372627347</v>
      </c>
      <c r="S68">
        <f t="shared" ref="S68:S131" ca="1" si="143">R68*(1+0.001*IF(ISEVEN($A68),RANDBETWEEN(RANDBETWEEN(-2,-1),RANDBETWEEN(5,10)),RANDBETWEEN(RANDBETWEEN(-10,-5),RANDBETWEEN(1,2))))</f>
        <v>96.065631139372599</v>
      </c>
      <c r="T68">
        <f t="shared" ref="T68:T131" ca="1" si="144">S68*(1+0.001*IF(ISEVEN($A68),RANDBETWEEN(RANDBETWEEN(-2,-1),RANDBETWEEN(5,10)),RANDBETWEEN(RANDBETWEEN(-10,-5),RANDBETWEEN(1,2))))</f>
        <v>96.161696770511966</v>
      </c>
      <c r="U68">
        <f t="shared" ref="U68:U131" ca="1" si="145">T68*(1+0.001*IF(ISEVEN($A68),RANDBETWEEN(RANDBETWEEN(-2,-1),RANDBETWEEN(5,10)),RANDBETWEEN(RANDBETWEEN(-10,-5),RANDBETWEEN(1,2))))</f>
        <v>95.777049983429919</v>
      </c>
      <c r="V68">
        <f t="shared" ref="V68:V131" ca="1" si="146">U68*(1+0.001*IF(ISEVEN($A68),RANDBETWEEN(RANDBETWEEN(-2,-1),RANDBETWEEN(5,10)),RANDBETWEEN(RANDBETWEEN(-10,-5),RANDBETWEEN(1,2))))</f>
        <v>95.968604083396784</v>
      </c>
      <c r="W68">
        <f t="shared" ref="W68:W131" ca="1" si="147">V68*(1+0.001*IF(ISEVEN($A68),RANDBETWEEN(RANDBETWEEN(-2,-1),RANDBETWEEN(5,10)),RANDBETWEEN(RANDBETWEEN(-10,-5),RANDBETWEEN(1,2))))</f>
        <v>95.872635479313388</v>
      </c>
      <c r="X68">
        <f t="shared" ref="X68:X131" ca="1" si="148">W68*(1+0.001*IF(ISEVEN($A68),RANDBETWEEN(RANDBETWEEN(-2,-1),RANDBETWEEN(5,10)),RANDBETWEEN(RANDBETWEEN(-10,-5),RANDBETWEEN(1,2))))</f>
        <v>95.680890208354768</v>
      </c>
      <c r="Y68">
        <f t="shared" ref="Y68:Y131" ca="1" si="149">X68*(1+0.001*IF(ISEVEN($A68),RANDBETWEEN(RANDBETWEEN(-2,-1),RANDBETWEEN(5,10)),RANDBETWEEN(RANDBETWEEN(-10,-5),RANDBETWEEN(1,2))))</f>
        <v>95.872251988771481</v>
      </c>
      <c r="Z68">
        <f t="shared" ref="Z68:Z131" ca="1" si="150">Y68*(1+0.001*IF(ISEVEN($A68),RANDBETWEEN(RANDBETWEEN(-2,-1),RANDBETWEEN(5,10)),RANDBETWEEN(RANDBETWEEN(-10,-5),RANDBETWEEN(1,2))))</f>
        <v>95.968124240760247</v>
      </c>
      <c r="AA68">
        <f t="shared" ref="AA68:AA131" ca="1" si="151">Z68*(1+0.001*IF(ISEVEN($A68),RANDBETWEEN(RANDBETWEEN(-2,-1),RANDBETWEEN(5,10)),RANDBETWEEN(RANDBETWEEN(-10,-5),RANDBETWEEN(1,2))))</f>
        <v>96.160060489241772</v>
      </c>
      <c r="AB68">
        <f t="shared" ref="AB68:AB131" ca="1" si="152">AA68*(1+0.001*IF(ISEVEN($A68),RANDBETWEEN(RANDBETWEEN(-2,-1),RANDBETWEEN(5,10)),RANDBETWEEN(RANDBETWEEN(-10,-5),RANDBETWEEN(1,2))))</f>
        <v>95.58310012630632</v>
      </c>
      <c r="AC68">
        <f t="shared" ref="AC68:AC131" ca="1" si="153">AB68*(1+0.001*IF(ISEVEN($A68),RANDBETWEEN(RANDBETWEEN(-2,-1),RANDBETWEEN(5,10)),RANDBETWEEN(RANDBETWEEN(-10,-5),RANDBETWEEN(1,2))))</f>
        <v>95.105184625674795</v>
      </c>
      <c r="AD68">
        <f t="shared" ref="AD68:AD131" ca="1" si="154">AC68*(1+0.001*IF(ISEVEN($A68),RANDBETWEEN(RANDBETWEEN(-2,-1),RANDBETWEEN(5,10)),RANDBETWEEN(RANDBETWEEN(-10,-5),RANDBETWEEN(1,2))))</f>
        <v>94.914974256423449</v>
      </c>
      <c r="AE68">
        <f t="shared" ref="AE68:AE131" ca="1" si="155">AD68*(1+0.001*IF(ISEVEN($A68),RANDBETWEEN(RANDBETWEEN(-2,-1),RANDBETWEEN(5,10)),RANDBETWEEN(RANDBETWEEN(-10,-5),RANDBETWEEN(1,2))))</f>
        <v>94.155654462372055</v>
      </c>
      <c r="AF68">
        <f t="shared" ref="AF68:AF131" ca="1" si="156">AE68*(1+0.001*IF(ISEVEN($A68),RANDBETWEEN(RANDBETWEEN(-2,-1),RANDBETWEEN(5,10)),RANDBETWEEN(RANDBETWEEN(-10,-5),RANDBETWEEN(1,2))))</f>
        <v>93.967343153447317</v>
      </c>
      <c r="AG68">
        <f t="shared" ref="AG68:AG131" ca="1" si="157">AF68*(1+0.001*IF(ISEVEN($A68),RANDBETWEEN(RANDBETWEEN(-2,-1),RANDBETWEEN(5,10)),RANDBETWEEN(RANDBETWEEN(-10,-5),RANDBETWEEN(1,2))))</f>
        <v>93.309571751373184</v>
      </c>
      <c r="AH68">
        <f t="shared" ref="AH68:AH131" ca="1" si="158">AG68*(1+0.001*IF(ISEVEN($A68),RANDBETWEEN(RANDBETWEEN(-2,-1),RANDBETWEEN(5,10)),RANDBETWEEN(RANDBETWEEN(-10,-5),RANDBETWEEN(1,2))))</f>
        <v>93.309571751373184</v>
      </c>
      <c r="AI68">
        <f t="shared" ref="AI68:AI131" ca="1" si="159">AH68*(1+0.001*IF(ISEVEN($A68),RANDBETWEEN(RANDBETWEEN(-2,-1),RANDBETWEEN(5,10)),RANDBETWEEN(RANDBETWEEN(-10,-5),RANDBETWEEN(1,2))))</f>
        <v>93.029643036119069</v>
      </c>
      <c r="AJ68">
        <f t="shared" ref="AJ68:AJ131" ca="1" si="160">AI68*(1+0.001*IF(ISEVEN($A68),RANDBETWEEN(RANDBETWEEN(-2,-1),RANDBETWEEN(5,10)),RANDBETWEEN(RANDBETWEEN(-10,-5),RANDBETWEEN(1,2))))</f>
        <v>92.750554107010714</v>
      </c>
      <c r="AK68">
        <f t="shared" ref="AK68:AK131" ca="1" si="161">AJ68*(1+0.001*IF(ISEVEN($A68),RANDBETWEEN(RANDBETWEEN(-2,-1),RANDBETWEEN(5,10)),RANDBETWEEN(RANDBETWEEN(-10,-5),RANDBETWEEN(1,2))))</f>
        <v>92.843304661117713</v>
      </c>
      <c r="AL68">
        <f t="shared" ref="AL68:AL131" ca="1" si="162">AK68*(1+0.001*IF(ISEVEN($A68),RANDBETWEEN(RANDBETWEEN(-2,-1),RANDBETWEEN(5,10)),RANDBETWEEN(RANDBETWEEN(-10,-5),RANDBETWEEN(1,2))))</f>
        <v>93.028991270439946</v>
      </c>
      <c r="AM68">
        <f t="shared" ref="AM68:AM131" ca="1" si="163">AL68*(1+0.001*IF(ISEVEN($A68),RANDBETWEEN(RANDBETWEEN(-2,-1),RANDBETWEEN(5,10)),RANDBETWEEN(RANDBETWEEN(-10,-5),RANDBETWEEN(1,2))))</f>
        <v>93.028991270439946</v>
      </c>
      <c r="AN68">
        <f t="shared" ref="AN68:AN131" ca="1" si="164">AM68*(1+0.001*IF(ISEVEN($A68),RANDBETWEEN(RANDBETWEEN(-2,-1),RANDBETWEEN(5,10)),RANDBETWEEN(RANDBETWEEN(-10,-5),RANDBETWEEN(1,2))))</f>
        <v>92.470817322817311</v>
      </c>
      <c r="AO68">
        <f t="shared" ref="AO68:AO131" ca="1" si="165">AN68*(1+0.001*IF(ISEVEN($A68),RANDBETWEEN(RANDBETWEEN(-2,-1),RANDBETWEEN(5,10)),RANDBETWEEN(RANDBETWEEN(-10,-5),RANDBETWEEN(1,2))))</f>
        <v>92.008463236203227</v>
      </c>
      <c r="AP68">
        <f t="shared" ref="AP68:AP131" ca="1" si="166">AO68*(1+0.001*IF(ISEVEN($A68),RANDBETWEEN(RANDBETWEEN(-2,-1),RANDBETWEEN(5,10)),RANDBETWEEN(RANDBETWEEN(-10,-5),RANDBETWEEN(1,2))))</f>
        <v>92.100471699439424</v>
      </c>
      <c r="AQ68">
        <f t="shared" ref="AQ68:AQ131" ca="1" si="167">AP68*(1+0.001*IF(ISEVEN($A68),RANDBETWEEN(RANDBETWEEN(-2,-1),RANDBETWEEN(5,10)),RANDBETWEEN(RANDBETWEEN(-10,-5),RANDBETWEEN(1,2))))</f>
        <v>92.008371227739985</v>
      </c>
      <c r="AR68">
        <f t="shared" ref="AR68:AR131" ca="1" si="168">AQ68*(1+0.001*IF(ISEVEN($A68),RANDBETWEEN(RANDBETWEEN(-2,-1),RANDBETWEEN(5,10)),RANDBETWEEN(RANDBETWEEN(-10,-5),RANDBETWEEN(1,2))))</f>
        <v>91.456321000373549</v>
      </c>
      <c r="AS68">
        <f t="shared" ref="AS68:AS131" ca="1" si="169">AR68*(1+0.001*IF(ISEVEN($A68),RANDBETWEEN(RANDBETWEEN(-2,-1),RANDBETWEEN(5,10)),RANDBETWEEN(RANDBETWEEN(-10,-5),RANDBETWEEN(1,2))))</f>
        <v>91.547777321373914</v>
      </c>
      <c r="AT68">
        <f t="shared" ref="AT68:AT131" ca="1" si="170">AS68*(1+0.001*IF(ISEVEN($A68),RANDBETWEEN(RANDBETWEEN(-2,-1),RANDBETWEEN(5,10)),RANDBETWEEN(RANDBETWEEN(-10,-5),RANDBETWEEN(1,2))))</f>
        <v>90.815395102802924</v>
      </c>
      <c r="AU68">
        <f t="shared" ref="AU68:AU131" ca="1" si="171">AT68*(1+0.001*IF(ISEVEN($A68),RANDBETWEEN(RANDBETWEEN(-2,-1),RANDBETWEEN(5,10)),RANDBETWEEN(RANDBETWEEN(-10,-5),RANDBETWEEN(1,2))))</f>
        <v>90.724579707700116</v>
      </c>
      <c r="AV68">
        <f t="shared" ref="AV68:AV131" ca="1" si="172">AU68*(1+0.001*IF(ISEVEN($A68),RANDBETWEEN(RANDBETWEEN(-2,-1),RANDBETWEEN(5,10)),RANDBETWEEN(RANDBETWEEN(-10,-5),RANDBETWEEN(1,2))))</f>
        <v>90.815304287407812</v>
      </c>
      <c r="AW68">
        <f t="shared" ref="AW68:AW131" ca="1" si="173">AV68*(1+0.001*IF(ISEVEN($A68),RANDBETWEEN(RANDBETWEEN(-2,-1),RANDBETWEEN(5,10)),RANDBETWEEN(RANDBETWEEN(-10,-5),RANDBETWEEN(1,2))))</f>
        <v>90.906119591695216</v>
      </c>
      <c r="AX68">
        <f t="shared" ref="AX68:AX131" ca="1" si="174">AW68*(1+0.001*IF(ISEVEN($A68),RANDBETWEEN(RANDBETWEEN(-2,-1),RANDBETWEEN(5,10)),RANDBETWEEN(RANDBETWEEN(-10,-5),RANDBETWEEN(1,2))))</f>
        <v>90.633401232920136</v>
      </c>
      <c r="AY68">
        <f t="shared" ref="AY68:AY131" ca="1" si="175">AX68*(1+0.001*IF(ISEVEN($A68),RANDBETWEEN(RANDBETWEEN(-2,-1),RANDBETWEEN(5,10)),RANDBETWEEN(RANDBETWEEN(-10,-5),RANDBETWEEN(1,2))))</f>
        <v>90.633401232920136</v>
      </c>
      <c r="AZ68">
        <f t="shared" ref="AZ68:AZ131" ca="1" si="176">AY68*(1+0.001*IF(ISEVEN($A68),RANDBETWEEN(RANDBETWEEN(-2,-1),RANDBETWEEN(5,10)),RANDBETWEEN(RANDBETWEEN(-10,-5),RANDBETWEEN(1,2))))</f>
        <v>90.633401232920136</v>
      </c>
      <c r="BA68">
        <f t="shared" ref="BA68:BA131" ca="1" si="177">AZ68*(1+0.001*IF(ISEVEN($A68),RANDBETWEEN(RANDBETWEEN(-2,-1),RANDBETWEEN(5,10)),RANDBETWEEN(RANDBETWEEN(-10,-5),RANDBETWEEN(1,2))))</f>
        <v>90.361501029221373</v>
      </c>
      <c r="BB68">
        <f t="shared" ref="BB68:BB131" ca="1" si="178">BA68*(1+0.001*IF(ISEVEN($A68),RANDBETWEEN(RANDBETWEEN(-2,-1),RANDBETWEEN(5,10)),RANDBETWEEN(RANDBETWEEN(-10,-5),RANDBETWEEN(1,2))))</f>
        <v>90.45186253025058</v>
      </c>
      <c r="BC68">
        <f t="shared" ref="BC68:BC131" ca="1" si="179">BB68*(1+0.001*IF(ISEVEN($A68),RANDBETWEEN(RANDBETWEEN(-2,-1),RANDBETWEEN(5,10)),RANDBETWEEN(RANDBETWEEN(-10,-5),RANDBETWEEN(1,2))))</f>
        <v>90.270958805190077</v>
      </c>
      <c r="BD68">
        <f t="shared" ref="BD68:BD131" ca="1" si="180">BC68*(1+0.001*IF(ISEVEN($A68),RANDBETWEEN(RANDBETWEEN(-2,-1),RANDBETWEEN(5,10)),RANDBETWEEN(RANDBETWEEN(-10,-5),RANDBETWEEN(1,2))))</f>
        <v>89.639062093553747</v>
      </c>
      <c r="BE68">
        <f t="shared" ref="BE68:BE131" ca="1" si="181">BD68*(1+0.001*IF(ISEVEN($A68),RANDBETWEEN(RANDBETWEEN(-2,-1),RANDBETWEEN(5,10)),RANDBETWEEN(RANDBETWEEN(-10,-5),RANDBETWEEN(1,2))))</f>
        <v>89.45978396936664</v>
      </c>
      <c r="BF68">
        <f t="shared" ref="BF68:BF131" ca="1" si="182">BE68*(1+0.001*IF(ISEVEN($A68),RANDBETWEEN(RANDBETWEEN(-2,-1),RANDBETWEEN(5,10)),RANDBETWEEN(RANDBETWEEN(-10,-5),RANDBETWEEN(1,2))))</f>
        <v>88.744105697611701</v>
      </c>
      <c r="BG68">
        <f t="shared" ref="BG68:BG131" ca="1" si="183">BF68*(1+0.001*IF(ISEVEN($A68),RANDBETWEEN(RANDBETWEEN(-2,-1),RANDBETWEEN(5,10)),RANDBETWEEN(RANDBETWEEN(-10,-5),RANDBETWEEN(1,2))))</f>
        <v>88.832849803309301</v>
      </c>
      <c r="BH68">
        <f t="shared" ref="BH68:BH131" ca="1" si="184">BG68*(1+0.001*IF(ISEVEN($A68),RANDBETWEEN(RANDBETWEEN(-2,-1),RANDBETWEEN(5,10)),RANDBETWEEN(RANDBETWEEN(-10,-5),RANDBETWEEN(1,2))))</f>
        <v>88.299852704489439</v>
      </c>
      <c r="BI68">
        <f t="shared" ref="BI68:BI131" ca="1" si="185">BH68*(1+0.001*IF(ISEVEN($A68),RANDBETWEEN(RANDBETWEEN(-2,-1),RANDBETWEEN(5,10)),RANDBETWEEN(RANDBETWEEN(-10,-5),RANDBETWEEN(1,2))))</f>
        <v>87.681753735558019</v>
      </c>
      <c r="BJ68">
        <f t="shared" ref="BJ68:BJ131" ca="1" si="186">BI68*(1+0.001*IF(ISEVEN($A68),RANDBETWEEN(RANDBETWEEN(-2,-1),RANDBETWEEN(5,10)),RANDBETWEEN(RANDBETWEEN(-10,-5),RANDBETWEEN(1,2))))</f>
        <v>87.24334496688023</v>
      </c>
      <c r="BK68">
        <f t="shared" ref="BK68:BK131" ca="1" si="187">BJ68*(1+0.001*IF(ISEVEN($A68),RANDBETWEEN(RANDBETWEEN(-2,-1),RANDBETWEEN(5,10)),RANDBETWEEN(RANDBETWEEN(-10,-5),RANDBETWEEN(1,2))))</f>
        <v>86.719884897078941</v>
      </c>
      <c r="BL68">
        <f t="shared" ref="BL68:BL131" ca="1" si="188">BK68*(1+0.001*IF(ISEVEN($A68),RANDBETWEEN(RANDBETWEEN(-2,-1),RANDBETWEEN(5,10)),RANDBETWEEN(RANDBETWEEN(-10,-5),RANDBETWEEN(1,2))))</f>
        <v>86.806604781976006</v>
      </c>
      <c r="BM68">
        <f t="shared" ref="BM68:BM131" ca="1" si="189">BL68*(1+0.001*IF(ISEVEN($A68),RANDBETWEEN(RANDBETWEEN(-2,-1),RANDBETWEEN(5,10)),RANDBETWEEN(RANDBETWEEN(-10,-5),RANDBETWEEN(1,2))))</f>
        <v>86.025345338938223</v>
      </c>
      <c r="BN68">
        <f t="shared" ref="BN68:BN131" ca="1" si="190">BM68*(1+0.001*IF(ISEVEN($A68),RANDBETWEEN(RANDBETWEEN(-2,-1),RANDBETWEEN(5,10)),RANDBETWEEN(RANDBETWEEN(-10,-5),RANDBETWEEN(1,2))))</f>
        <v>85.42316792156565</v>
      </c>
      <c r="BO68">
        <f t="shared" ref="BO68:BO131" ca="1" si="191">BN68*(1+0.001*IF(ISEVEN($A68),RANDBETWEEN(RANDBETWEEN(-2,-1),RANDBETWEEN(5,10)),RANDBETWEEN(RANDBETWEEN(-10,-5),RANDBETWEEN(1,2))))</f>
        <v>85.252321585722513</v>
      </c>
      <c r="BP68">
        <f t="shared" ref="BP68:BP131" ca="1" si="192">BO68*(1+0.001*IF(ISEVEN($A68),RANDBETWEEN(RANDBETWEEN(-2,-1),RANDBETWEEN(5,10)),RANDBETWEEN(RANDBETWEEN(-10,-5),RANDBETWEEN(1,2))))</f>
        <v>85.081816942551072</v>
      </c>
      <c r="BQ68">
        <f t="shared" ref="BQ68:BQ131" ca="1" si="193">BP68*(1+0.001*IF(ISEVEN($A68),RANDBETWEEN(RANDBETWEEN(-2,-1),RANDBETWEEN(5,10)),RANDBETWEEN(RANDBETWEEN(-10,-5),RANDBETWEEN(1,2))))</f>
        <v>84.656407857838317</v>
      </c>
      <c r="BR68">
        <f t="shared" ref="BR68:BR131" ca="1" si="194">BQ68*(1+0.001*IF(ISEVEN($A68),RANDBETWEEN(RANDBETWEEN(-2,-1),RANDBETWEEN(5,10)),RANDBETWEEN(RANDBETWEEN(-10,-5),RANDBETWEEN(1,2))))</f>
        <v>84.063813002833456</v>
      </c>
      <c r="BS68">
        <f t="shared" ref="BS68:BS131" ca="1" si="195">BR68*(1+0.001*IF(ISEVEN($A68),RANDBETWEEN(RANDBETWEEN(-2,-1),RANDBETWEEN(5,10)),RANDBETWEEN(RANDBETWEEN(-10,-5),RANDBETWEEN(1,2))))</f>
        <v>83.895685376827785</v>
      </c>
      <c r="BT68">
        <f t="shared" ref="BT68:BT131" ca="1" si="196">BS68*(1+0.001*IF(ISEVEN($A68),RANDBETWEEN(RANDBETWEEN(-2,-1),RANDBETWEEN(5,10)),RANDBETWEEN(RANDBETWEEN(-10,-5),RANDBETWEEN(1,2))))</f>
        <v>83.727894006074123</v>
      </c>
      <c r="BU68">
        <f t="shared" ref="BU68:BU131" ca="1" si="197">BT68*(1+0.001*IF(ISEVEN($A68),RANDBETWEEN(RANDBETWEEN(-2,-1),RANDBETWEEN(5,10)),RANDBETWEEN(RANDBETWEEN(-10,-5),RANDBETWEEN(1,2))))</f>
        <v>83.309254536043753</v>
      </c>
      <c r="BV68">
        <f t="shared" ref="BV68:BV131" ca="1" si="198">BU68*(1+0.001*IF(ISEVEN($A68),RANDBETWEEN(RANDBETWEEN(-2,-1),RANDBETWEEN(5,10)),RANDBETWEEN(RANDBETWEEN(-10,-5),RANDBETWEEN(1,2))))</f>
        <v>83.309254536043753</v>
      </c>
      <c r="BW68">
        <f t="shared" ref="BW68:BW131" ca="1" si="199">BV68*(1+0.001*IF(ISEVEN($A68),RANDBETWEEN(RANDBETWEEN(-2,-1),RANDBETWEEN(5,10)),RANDBETWEEN(RANDBETWEEN(-10,-5),RANDBETWEEN(1,2))))</f>
        <v>82.809399008827484</v>
      </c>
      <c r="BX68">
        <f t="shared" ref="BX68:BX131" ca="1" si="200">BW68*(1+0.001*IF(ISEVEN($A68),RANDBETWEEN(RANDBETWEEN(-2,-1),RANDBETWEEN(5,10)),RANDBETWEEN(RANDBETWEEN(-10,-5),RANDBETWEEN(1,2))))</f>
        <v>82.478161412792176</v>
      </c>
      <c r="BY68">
        <f t="shared" ref="BY68:BY131" ca="1" si="201">BX68*(1+0.001*IF(ISEVEN($A68),RANDBETWEEN(RANDBETWEEN(-2,-1),RANDBETWEEN(5,10)),RANDBETWEEN(RANDBETWEEN(-10,-5),RANDBETWEEN(1,2))))</f>
        <v>82.478161412792176</v>
      </c>
      <c r="BZ68">
        <f t="shared" ref="BZ68:BZ131" ca="1" si="202">BY68*(1+0.001*IF(ISEVEN($A68),RANDBETWEEN(RANDBETWEEN(-2,-1),RANDBETWEEN(5,10)),RANDBETWEEN(RANDBETWEEN(-10,-5),RANDBETWEEN(1,2))))</f>
        <v>82.478161412792176</v>
      </c>
      <c r="CA68">
        <f t="shared" ref="CA68:CA131" ca="1" si="203">BZ68*(1+0.001*IF(ISEVEN($A68),RANDBETWEEN(RANDBETWEEN(-2,-1),RANDBETWEEN(5,10)),RANDBETWEEN(RANDBETWEEN(-10,-5),RANDBETWEEN(1,2))))</f>
        <v>82.230726928553793</v>
      </c>
      <c r="CB68">
        <f t="shared" ref="CB68:CB131" ca="1" si="204">CA68*(1+0.001*IF(ISEVEN($A68),RANDBETWEEN(RANDBETWEEN(-2,-1),RANDBETWEEN(5,10)),RANDBETWEEN(RANDBETWEEN(-10,-5),RANDBETWEEN(1,2))))</f>
        <v>82.312957655482336</v>
      </c>
      <c r="CC68">
        <f t="shared" ref="CC68:CC131" ca="1" si="205">CB68*(1+0.001*IF(ISEVEN($A68),RANDBETWEEN(RANDBETWEEN(-2,-1),RANDBETWEEN(5,10)),RANDBETWEEN(RANDBETWEEN(-10,-5),RANDBETWEEN(1,2))))</f>
        <v>81.819079909549444</v>
      </c>
      <c r="CD68">
        <f t="shared" ref="CD68:CD131" ca="1" si="206">CC68*(1+0.001*IF(ISEVEN($A68),RANDBETWEEN(RANDBETWEEN(-2,-1),RANDBETWEEN(5,10)),RANDBETWEEN(RANDBETWEEN(-10,-5),RANDBETWEEN(1,2))))</f>
        <v>81.164527270273041</v>
      </c>
      <c r="CE68">
        <f t="shared" ref="CE68:CE131" ca="1" si="207">CD68*(1+0.001*IF(ISEVEN($A68),RANDBETWEEN(RANDBETWEEN(-2,-1),RANDBETWEEN(5,10)),RANDBETWEEN(RANDBETWEEN(-10,-5),RANDBETWEEN(1,2))))</f>
        <v>80.677540106651406</v>
      </c>
      <c r="CF68">
        <f t="shared" ref="CF68:CF131" ca="1" si="208">CE68*(1+0.001*IF(ISEVEN($A68),RANDBETWEEN(RANDBETWEEN(-2,-1),RANDBETWEEN(5,10)),RANDBETWEEN(RANDBETWEEN(-10,-5),RANDBETWEEN(1,2))))</f>
        <v>80.677540106651406</v>
      </c>
      <c r="CG68">
        <f t="shared" ref="CG68:CG131" ca="1" si="209">CF68*(1+0.001*IF(ISEVEN($A68),RANDBETWEEN(RANDBETWEEN(-2,-1),RANDBETWEEN(5,10)),RANDBETWEEN(RANDBETWEEN(-10,-5),RANDBETWEEN(1,2))))</f>
        <v>80.596862566544758</v>
      </c>
      <c r="CH68">
        <f t="shared" ref="CH68:CH131" ca="1" si="210">CG68*(1+0.001*IF(ISEVEN($A68),RANDBETWEEN(RANDBETWEEN(-2,-1),RANDBETWEEN(5,10)),RANDBETWEEN(RANDBETWEEN(-10,-5),RANDBETWEEN(1,2))))</f>
        <v>80.113281391145492</v>
      </c>
      <c r="CI68">
        <f t="shared" ref="CI68:CI131" ca="1" si="211">CH68*(1+0.001*IF(ISEVEN($A68),RANDBETWEEN(RANDBETWEEN(-2,-1),RANDBETWEEN(5,10)),RANDBETWEEN(RANDBETWEEN(-10,-5),RANDBETWEEN(1,2))))</f>
        <v>80.113281391145492</v>
      </c>
      <c r="CJ68">
        <f t="shared" ref="CJ68:CJ131" ca="1" si="212">CI68*(1+0.001*IF(ISEVEN($A68),RANDBETWEEN(RANDBETWEEN(-2,-1),RANDBETWEEN(5,10)),RANDBETWEEN(RANDBETWEEN(-10,-5),RANDBETWEEN(1,2))))</f>
        <v>79.872941546972058</v>
      </c>
      <c r="CK68">
        <f t="shared" ref="CK68:CK131" ca="1" si="213">CJ68*(1+0.001*IF(ISEVEN($A68),RANDBETWEEN(RANDBETWEEN(-2,-1),RANDBETWEEN(5,10)),RANDBETWEEN(RANDBETWEEN(-10,-5),RANDBETWEEN(1,2))))</f>
        <v>79.473576839237197</v>
      </c>
      <c r="CL68">
        <f t="shared" ref="CL68:CL131" ca="1" si="214">CK68*(1+0.001*IF(ISEVEN($A68),RANDBETWEEN(RANDBETWEEN(-2,-1),RANDBETWEEN(5,10)),RANDBETWEEN(RANDBETWEEN(-10,-5),RANDBETWEEN(1,2))))</f>
        <v>79.553050416076431</v>
      </c>
      <c r="CM68">
        <f t="shared" ref="CM68:CM131" ca="1" si="215">CL68*(1+0.001*IF(ISEVEN($A68),RANDBETWEEN(RANDBETWEEN(-2,-1),RANDBETWEEN(5,10)),RANDBETWEEN(RANDBETWEEN(-10,-5),RANDBETWEEN(1,2))))</f>
        <v>79.314391264828203</v>
      </c>
      <c r="CN68">
        <f t="shared" ref="CN68:CN131" ca="1" si="216">CM68*(1+0.001*IF(ISEVEN($A68),RANDBETWEEN(RANDBETWEEN(-2,-1),RANDBETWEEN(5,10)),RANDBETWEEN(RANDBETWEEN(-10,-5),RANDBETWEEN(1,2))))</f>
        <v>78.917819308504065</v>
      </c>
      <c r="CO68">
        <f t="shared" ref="CO68:CO131" ca="1" si="217">CN68*(1+0.001*IF(ISEVEN($A68),RANDBETWEEN(RANDBETWEEN(-2,-1),RANDBETWEEN(5,10)),RANDBETWEEN(RANDBETWEEN(-10,-5),RANDBETWEEN(1,2))))</f>
        <v>78.759983669887063</v>
      </c>
      <c r="CP68">
        <f t="shared" ref="CP68:CP131" ca="1" si="218">CO68*(1+0.001*IF(ISEVEN($A68),RANDBETWEEN(RANDBETWEEN(-2,-1),RANDBETWEEN(5,10)),RANDBETWEEN(RANDBETWEEN(-10,-5),RANDBETWEEN(1,2))))</f>
        <v>78.12990380052797</v>
      </c>
      <c r="CQ68">
        <f t="shared" ref="CQ68:CQ131" ca="1" si="219">CP68*(1+0.001*IF(ISEVEN($A68),RANDBETWEEN(RANDBETWEEN(-2,-1),RANDBETWEEN(5,10)),RANDBETWEEN(RANDBETWEEN(-10,-5),RANDBETWEEN(1,2))))</f>
        <v>78.208033704328486</v>
      </c>
      <c r="CR68">
        <f t="shared" ref="CR68:CR131" ca="1" si="220">CQ68*(1+0.001*IF(ISEVEN($A68),RANDBETWEEN(RANDBETWEEN(-2,-1),RANDBETWEEN(5,10)),RANDBETWEEN(RANDBETWEEN(-10,-5),RANDBETWEEN(1,2))))</f>
        <v>77.504161400989531</v>
      </c>
      <c r="CS68">
        <f t="shared" ref="CS68:CS131" ca="1" si="221">CR68*(1+0.001*IF(ISEVEN($A68),RANDBETWEEN(RANDBETWEEN(-2,-1),RANDBETWEEN(5,10)),RANDBETWEEN(RANDBETWEEN(-10,-5),RANDBETWEEN(1,2))))</f>
        <v>77.19414475538558</v>
      </c>
      <c r="CT68">
        <f t="shared" ref="CT68:CT131" ca="1" si="222">CS68*(1+0.001*IF(ISEVEN($A68),RANDBETWEEN(RANDBETWEEN(-2,-1),RANDBETWEEN(5,10)),RANDBETWEEN(RANDBETWEEN(-10,-5),RANDBETWEEN(1,2))))</f>
        <v>77.039756465874802</v>
      </c>
      <c r="CU68">
        <f t="shared" ref="CU68:CU131" ca="1" si="223">CT68*(1+0.001*IF(ISEVEN($A68),RANDBETWEEN(RANDBETWEEN(-2,-1),RANDBETWEEN(5,10)),RANDBETWEEN(RANDBETWEEN(-10,-5),RANDBETWEEN(1,2))))</f>
        <v>76.500478170613675</v>
      </c>
      <c r="CV68">
        <f t="shared" ref="CV68:CV131" ca="1" si="224">CU68*(1+0.001*IF(ISEVEN($A68),RANDBETWEEN(RANDBETWEEN(-2,-1),RANDBETWEEN(5,10)),RANDBETWEEN(RANDBETWEEN(-10,-5),RANDBETWEEN(1,2))))</f>
        <v>76.500478170613675</v>
      </c>
      <c r="CW68">
        <f t="shared" ref="CW68:CW131" ca="1" si="225">CV68*(1+0.001*IF(ISEVEN($A68),RANDBETWEEN(RANDBETWEEN(-2,-1),RANDBETWEEN(5,10)),RANDBETWEEN(RANDBETWEEN(-10,-5),RANDBETWEEN(1,2))))</f>
        <v>76.576978648784277</v>
      </c>
      <c r="CX68">
        <f t="shared" ref="CX68:CX131" ca="1" si="226">CW68*(1+0.001*IF(ISEVEN($A68),RANDBETWEEN(RANDBETWEEN(-2,-1),RANDBETWEEN(5,10)),RANDBETWEEN(RANDBETWEEN(-10,-5),RANDBETWEEN(1,2))))</f>
        <v>76.423824691486715</v>
      </c>
      <c r="CY68">
        <f t="shared" ref="CY68:CY131" ca="1" si="227">CX68*(1+0.001*IF(ISEVEN($A68),RANDBETWEEN(RANDBETWEEN(-2,-1),RANDBETWEEN(5,10)),RANDBETWEEN(RANDBETWEEN(-10,-5),RANDBETWEEN(1,2))))</f>
        <v>76.347400866795226</v>
      </c>
      <c r="CZ68">
        <f t="shared" ref="CZ68:CZ131" ca="1" si="228">CY68*(1+0.001*IF(ISEVEN($A68),RANDBETWEEN(RANDBETWEEN(-2,-1),RANDBETWEEN(5,10)),RANDBETWEEN(RANDBETWEEN(-10,-5),RANDBETWEEN(1,2))))</f>
        <v>76.423748267662006</v>
      </c>
    </row>
    <row r="69" spans="1:104" x14ac:dyDescent="0.25">
      <c r="A69">
        <v>68</v>
      </c>
      <c r="B69">
        <v>833</v>
      </c>
      <c r="C69">
        <v>20171203</v>
      </c>
      <c r="D69" t="str">
        <f t="shared" ca="1" si="129"/>
        <v>buy</v>
      </c>
      <c r="E69">
        <v>100</v>
      </c>
      <c r="F69">
        <f t="shared" ca="1" si="130"/>
        <v>99.9</v>
      </c>
      <c r="G69">
        <f t="shared" ca="1" si="131"/>
        <v>100.29960000000001</v>
      </c>
      <c r="H69">
        <f t="shared" ca="1" si="132"/>
        <v>100.50019920000001</v>
      </c>
      <c r="I69">
        <f t="shared" ca="1" si="133"/>
        <v>100.6006993992</v>
      </c>
      <c r="J69">
        <f t="shared" ca="1" si="134"/>
        <v>100.6006993992</v>
      </c>
      <c r="K69">
        <f t="shared" ca="1" si="135"/>
        <v>101.20430359559519</v>
      </c>
      <c r="L69">
        <f t="shared" ca="1" si="136"/>
        <v>101.60912080997757</v>
      </c>
      <c r="M69">
        <f t="shared" ca="1" si="137"/>
        <v>102.11716641402745</v>
      </c>
      <c r="N69">
        <f t="shared" ca="1" si="138"/>
        <v>102.83198657892564</v>
      </c>
      <c r="O69">
        <f t="shared" ca="1" si="139"/>
        <v>103.03765055208349</v>
      </c>
      <c r="P69">
        <f t="shared" ca="1" si="140"/>
        <v>102.93461290153141</v>
      </c>
      <c r="Q69">
        <f t="shared" ca="1" si="141"/>
        <v>102.83167828862987</v>
      </c>
      <c r="R69">
        <f t="shared" ca="1" si="142"/>
        <v>103.75716339322753</v>
      </c>
      <c r="S69">
        <f t="shared" ca="1" si="143"/>
        <v>104.27594921019366</v>
      </c>
      <c r="T69">
        <f t="shared" ca="1" si="144"/>
        <v>105.21443275308539</v>
      </c>
      <c r="U69">
        <f t="shared" ca="1" si="145"/>
        <v>105.63529048409774</v>
      </c>
      <c r="V69">
        <f t="shared" ca="1" si="146"/>
        <v>105.63529048409774</v>
      </c>
      <c r="W69">
        <f t="shared" ca="1" si="147"/>
        <v>105.95219635555002</v>
      </c>
      <c r="X69">
        <f t="shared" ca="1" si="148"/>
        <v>106.27005294461665</v>
      </c>
      <c r="Y69">
        <f t="shared" ca="1" si="149"/>
        <v>106.48259305050588</v>
      </c>
      <c r="Z69">
        <f t="shared" ca="1" si="150"/>
        <v>106.6955582366069</v>
      </c>
      <c r="AA69">
        <f t="shared" ca="1" si="151"/>
        <v>107.12234046955332</v>
      </c>
      <c r="AB69">
        <f t="shared" ca="1" si="152"/>
        <v>107.76507451237065</v>
      </c>
      <c r="AC69">
        <f t="shared" ca="1" si="153"/>
        <v>107.76507451237065</v>
      </c>
      <c r="AD69">
        <f t="shared" ca="1" si="154"/>
        <v>108.62719510846961</v>
      </c>
      <c r="AE69">
        <f t="shared" ca="1" si="155"/>
        <v>108.40994071825267</v>
      </c>
      <c r="AF69">
        <f t="shared" ca="1" si="156"/>
        <v>108.73517054040741</v>
      </c>
      <c r="AG69">
        <f t="shared" ca="1" si="157"/>
        <v>108.73517054040741</v>
      </c>
      <c r="AH69">
        <f t="shared" ca="1" si="158"/>
        <v>109.17011122256903</v>
      </c>
      <c r="AI69">
        <f t="shared" ca="1" si="159"/>
        <v>109.27928133379159</v>
      </c>
      <c r="AJ69">
        <f t="shared" ca="1" si="160"/>
        <v>109.27928133379159</v>
      </c>
      <c r="AK69">
        <f t="shared" ca="1" si="161"/>
        <v>109.38856061512537</v>
      </c>
      <c r="AL69">
        <f t="shared" ca="1" si="162"/>
        <v>109.16978349389512</v>
      </c>
      <c r="AM69">
        <f t="shared" ca="1" si="163"/>
        <v>109.60646262787071</v>
      </c>
      <c r="AN69">
        <f t="shared" ca="1" si="164"/>
        <v>109.71606909049856</v>
      </c>
      <c r="AO69">
        <f t="shared" ca="1" si="165"/>
        <v>110.15493336686056</v>
      </c>
      <c r="AP69">
        <f t="shared" ca="1" si="166"/>
        <v>110.48539816696113</v>
      </c>
      <c r="AQ69">
        <f t="shared" ca="1" si="167"/>
        <v>110.48539816696113</v>
      </c>
      <c r="AR69">
        <f t="shared" ca="1" si="168"/>
        <v>110.48539816696113</v>
      </c>
      <c r="AS69">
        <f t="shared" ca="1" si="169"/>
        <v>110.59588356512808</v>
      </c>
      <c r="AT69">
        <f t="shared" ca="1" si="170"/>
        <v>110.70647944869319</v>
      </c>
      <c r="AU69">
        <f t="shared" ca="1" si="171"/>
        <v>110.81718592814187</v>
      </c>
      <c r="AV69">
        <f t="shared" ca="1" si="172"/>
        <v>111.48208904371072</v>
      </c>
      <c r="AW69">
        <f t="shared" ca="1" si="173"/>
        <v>111.48208904371072</v>
      </c>
      <c r="AX69">
        <f t="shared" ca="1" si="174"/>
        <v>112.15098157797298</v>
      </c>
      <c r="AY69">
        <f t="shared" ca="1" si="175"/>
        <v>112.82388746744083</v>
      </c>
      <c r="AZ69">
        <f t="shared" ca="1" si="176"/>
        <v>113.16235912984314</v>
      </c>
      <c r="BA69">
        <f t="shared" ca="1" si="177"/>
        <v>113.16235912984314</v>
      </c>
      <c r="BB69">
        <f t="shared" ca="1" si="178"/>
        <v>113.38868384810283</v>
      </c>
      <c r="BC69">
        <f t="shared" ca="1" si="179"/>
        <v>113.27529516425473</v>
      </c>
      <c r="BD69">
        <f t="shared" ca="1" si="180"/>
        <v>113.50184575458324</v>
      </c>
      <c r="BE69">
        <f t="shared" ca="1" si="181"/>
        <v>114.40986052061992</v>
      </c>
      <c r="BF69">
        <f t="shared" ca="1" si="182"/>
        <v>114.75309010218176</v>
      </c>
      <c r="BG69">
        <f t="shared" ca="1" si="183"/>
        <v>115.44160864279485</v>
      </c>
      <c r="BH69">
        <f t="shared" ca="1" si="184"/>
        <v>116.2496999032944</v>
      </c>
      <c r="BI69">
        <f t="shared" ca="1" si="185"/>
        <v>116.2496999032944</v>
      </c>
      <c r="BJ69">
        <f t="shared" ca="1" si="186"/>
        <v>117.06344780261745</v>
      </c>
      <c r="BK69">
        <f t="shared" ca="1" si="187"/>
        <v>116.94638435481482</v>
      </c>
      <c r="BL69">
        <f t="shared" ca="1" si="188"/>
        <v>116.7124915861052</v>
      </c>
      <c r="BM69">
        <f t="shared" ca="1" si="189"/>
        <v>117.41276653562183</v>
      </c>
      <c r="BN69">
        <f t="shared" ca="1" si="190"/>
        <v>117.53017930215744</v>
      </c>
      <c r="BO69">
        <f t="shared" ca="1" si="191"/>
        <v>118.00030001936607</v>
      </c>
      <c r="BP69">
        <f t="shared" ca="1" si="192"/>
        <v>119.06230271954034</v>
      </c>
      <c r="BQ69">
        <f t="shared" ca="1" si="193"/>
        <v>119.53855193041851</v>
      </c>
      <c r="BR69">
        <f t="shared" ca="1" si="194"/>
        <v>120.49486034586185</v>
      </c>
      <c r="BS69">
        <f t="shared" ca="1" si="195"/>
        <v>120.85634492689942</v>
      </c>
      <c r="BT69">
        <f t="shared" ca="1" si="196"/>
        <v>121.46062665153391</v>
      </c>
      <c r="BU69">
        <f t="shared" ca="1" si="197"/>
        <v>121.46062665153391</v>
      </c>
      <c r="BV69">
        <f t="shared" ca="1" si="198"/>
        <v>121.33916602488237</v>
      </c>
      <c r="BW69">
        <f t="shared" ca="1" si="199"/>
        <v>121.94586185500677</v>
      </c>
      <c r="BX69">
        <f t="shared" ca="1" si="200"/>
        <v>122.18975357871678</v>
      </c>
      <c r="BY69">
        <f t="shared" ca="1" si="201"/>
        <v>122.67851259303164</v>
      </c>
      <c r="BZ69">
        <f t="shared" ca="1" si="202"/>
        <v>122.67851259303164</v>
      </c>
      <c r="CA69">
        <f t="shared" ca="1" si="203"/>
        <v>123.65994069377589</v>
      </c>
      <c r="CB69">
        <f t="shared" ca="1" si="204"/>
        <v>124.89654010071365</v>
      </c>
      <c r="CC69">
        <f t="shared" ca="1" si="205"/>
        <v>125.39612626111651</v>
      </c>
      <c r="CD69">
        <f t="shared" ca="1" si="206"/>
        <v>126.39929527120545</v>
      </c>
      <c r="CE69">
        <f t="shared" ca="1" si="207"/>
        <v>126.77849315701904</v>
      </c>
      <c r="CF69">
        <f t="shared" ca="1" si="208"/>
        <v>127.28560712964712</v>
      </c>
      <c r="CG69">
        <f t="shared" ca="1" si="209"/>
        <v>128.17660637955464</v>
      </c>
      <c r="CH69">
        <f t="shared" ca="1" si="210"/>
        <v>128.68931280507286</v>
      </c>
      <c r="CI69">
        <f t="shared" ca="1" si="211"/>
        <v>128.68931280507286</v>
      </c>
      <c r="CJ69">
        <f t="shared" ca="1" si="212"/>
        <v>129.20407005629315</v>
      </c>
      <c r="CK69">
        <f t="shared" ca="1" si="213"/>
        <v>129.72088633651833</v>
      </c>
      <c r="CL69">
        <f t="shared" ca="1" si="214"/>
        <v>130.3694907682009</v>
      </c>
      <c r="CM69">
        <f t="shared" ca="1" si="215"/>
        <v>130.76059924050548</v>
      </c>
      <c r="CN69">
        <f t="shared" ca="1" si="216"/>
        <v>130.49907804202448</v>
      </c>
      <c r="CO69">
        <f t="shared" ca="1" si="217"/>
        <v>130.89057527615054</v>
      </c>
      <c r="CP69">
        <f t="shared" ca="1" si="218"/>
        <v>130.62879412559823</v>
      </c>
      <c r="CQ69">
        <f t="shared" ca="1" si="219"/>
        <v>131.15130930210063</v>
      </c>
      <c r="CR69">
        <f t="shared" ca="1" si="220"/>
        <v>131.67591453930902</v>
      </c>
      <c r="CS69">
        <f t="shared" ca="1" si="221"/>
        <v>132.33429411200555</v>
      </c>
      <c r="CT69">
        <f t="shared" ca="1" si="222"/>
        <v>132.99596558256556</v>
      </c>
      <c r="CU69">
        <f t="shared" ca="1" si="223"/>
        <v>133.52794944489582</v>
      </c>
      <c r="CV69">
        <f t="shared" ca="1" si="224"/>
        <v>134.32911714156521</v>
      </c>
      <c r="CW69">
        <f t="shared" ca="1" si="225"/>
        <v>134.06045890728208</v>
      </c>
      <c r="CX69">
        <f t="shared" ca="1" si="226"/>
        <v>134.06045890728208</v>
      </c>
      <c r="CY69">
        <f t="shared" ca="1" si="227"/>
        <v>135.40106349635491</v>
      </c>
      <c r="CZ69">
        <f t="shared" ca="1" si="228"/>
        <v>136.34887094082939</v>
      </c>
    </row>
    <row r="70" spans="1:104" x14ac:dyDescent="0.25">
      <c r="A70">
        <v>69</v>
      </c>
      <c r="B70">
        <v>833</v>
      </c>
      <c r="C70">
        <v>20171203</v>
      </c>
      <c r="D70" t="str">
        <f t="shared" ca="1" si="129"/>
        <v>ignore</v>
      </c>
      <c r="E70">
        <v>100</v>
      </c>
      <c r="F70">
        <f t="shared" ca="1" si="130"/>
        <v>100</v>
      </c>
      <c r="G70">
        <f t="shared" ca="1" si="131"/>
        <v>99.8</v>
      </c>
      <c r="H70">
        <f t="shared" ca="1" si="132"/>
        <v>99.899799999999985</v>
      </c>
      <c r="I70">
        <f t="shared" ca="1" si="133"/>
        <v>99.899799999999985</v>
      </c>
      <c r="J70">
        <f t="shared" ca="1" si="134"/>
        <v>100.09959959999999</v>
      </c>
      <c r="K70">
        <f t="shared" ca="1" si="135"/>
        <v>99.39890240279999</v>
      </c>
      <c r="L70">
        <f t="shared" ca="1" si="136"/>
        <v>99.299503500397194</v>
      </c>
      <c r="M70">
        <f t="shared" ca="1" si="137"/>
        <v>99.398803003897584</v>
      </c>
      <c r="N70">
        <f t="shared" ca="1" si="138"/>
        <v>98.802410185874194</v>
      </c>
      <c r="O70">
        <f t="shared" ca="1" si="139"/>
        <v>98.407200545130692</v>
      </c>
      <c r="P70">
        <f t="shared" ca="1" si="140"/>
        <v>97.816757341859912</v>
      </c>
      <c r="Q70">
        <f t="shared" ca="1" si="141"/>
        <v>97.816757341859912</v>
      </c>
      <c r="R70">
        <f t="shared" ca="1" si="142"/>
        <v>97.914574099201758</v>
      </c>
      <c r="S70">
        <f t="shared" ca="1" si="143"/>
        <v>97.03334293230894</v>
      </c>
      <c r="T70">
        <f t="shared" ca="1" si="144"/>
        <v>96.257076188850462</v>
      </c>
      <c r="U70">
        <f t="shared" ca="1" si="145"/>
        <v>95.775790807906205</v>
      </c>
      <c r="V70">
        <f t="shared" ca="1" si="146"/>
        <v>95.392687644674581</v>
      </c>
      <c r="W70">
        <f t="shared" ca="1" si="147"/>
        <v>95.297294957029905</v>
      </c>
      <c r="X70">
        <f t="shared" ca="1" si="148"/>
        <v>95.106700367115849</v>
      </c>
      <c r="Y70">
        <f t="shared" ca="1" si="149"/>
        <v>94.726273565647389</v>
      </c>
      <c r="Z70">
        <f t="shared" ca="1" si="150"/>
        <v>94.631547292081748</v>
      </c>
      <c r="AA70">
        <f t="shared" ca="1" si="151"/>
        <v>93.779863366453014</v>
      </c>
      <c r="AB70">
        <f t="shared" ca="1" si="152"/>
        <v>93.4047439129872</v>
      </c>
      <c r="AC70">
        <f t="shared" ca="1" si="153"/>
        <v>92.657505961683299</v>
      </c>
      <c r="AD70">
        <f t="shared" ca="1" si="154"/>
        <v>92.008903419951508</v>
      </c>
      <c r="AE70">
        <f t="shared" ca="1" si="155"/>
        <v>91.456849999431796</v>
      </c>
      <c r="AF70">
        <f t="shared" ca="1" si="156"/>
        <v>90.725195199436342</v>
      </c>
      <c r="AG70">
        <f t="shared" ca="1" si="157"/>
        <v>89.999393637840853</v>
      </c>
      <c r="AH70">
        <f t="shared" ca="1" si="158"/>
        <v>89.999393637840853</v>
      </c>
      <c r="AI70">
        <f t="shared" ca="1" si="159"/>
        <v>90.179392425116532</v>
      </c>
      <c r="AJ70">
        <f t="shared" ca="1" si="160"/>
        <v>89.818674855416063</v>
      </c>
      <c r="AK70">
        <f t="shared" ca="1" si="161"/>
        <v>89.998312205126894</v>
      </c>
      <c r="AL70">
        <f t="shared" ca="1" si="162"/>
        <v>89.548320644101253</v>
      </c>
      <c r="AM70">
        <f t="shared" ca="1" si="163"/>
        <v>89.637868964745337</v>
      </c>
      <c r="AN70">
        <f t="shared" ca="1" si="164"/>
        <v>89.817144702674824</v>
      </c>
      <c r="AO70">
        <f t="shared" ca="1" si="165"/>
        <v>89.906961847377488</v>
      </c>
      <c r="AP70">
        <f t="shared" ca="1" si="166"/>
        <v>89.906961847377488</v>
      </c>
      <c r="AQ70">
        <f t="shared" ca="1" si="167"/>
        <v>89.99686880922485</v>
      </c>
      <c r="AR70">
        <f t="shared" ca="1" si="168"/>
        <v>89.906871940415627</v>
      </c>
      <c r="AS70">
        <f t="shared" ca="1" si="169"/>
        <v>89.1876169648923</v>
      </c>
      <c r="AT70">
        <f t="shared" ca="1" si="170"/>
        <v>88.83086649703273</v>
      </c>
      <c r="AU70">
        <f t="shared" ca="1" si="171"/>
        <v>88.653204764038662</v>
      </c>
      <c r="AV70">
        <f t="shared" ca="1" si="172"/>
        <v>88.741857968802691</v>
      </c>
      <c r="AW70">
        <f t="shared" ca="1" si="173"/>
        <v>87.85443938911466</v>
      </c>
      <c r="AX70">
        <f t="shared" ca="1" si="174"/>
        <v>87.063749434612632</v>
      </c>
      <c r="AY70">
        <f t="shared" ca="1" si="175"/>
        <v>86.889621935743406</v>
      </c>
      <c r="AZ70">
        <f t="shared" ca="1" si="176"/>
        <v>87.0634011796149</v>
      </c>
      <c r="BA70">
        <f t="shared" ca="1" si="177"/>
        <v>87.150464580794505</v>
      </c>
      <c r="BB70">
        <f t="shared" ca="1" si="178"/>
        <v>86.540411328728936</v>
      </c>
      <c r="BC70">
        <f t="shared" ca="1" si="179"/>
        <v>86.107709272085287</v>
      </c>
      <c r="BD70">
        <f t="shared" ca="1" si="180"/>
        <v>86.193816981357358</v>
      </c>
      <c r="BE70">
        <f t="shared" ca="1" si="181"/>
        <v>86.193816981357358</v>
      </c>
      <c r="BF70">
        <f t="shared" ca="1" si="182"/>
        <v>86.366204615320072</v>
      </c>
      <c r="BG70">
        <f t="shared" ca="1" si="183"/>
        <v>86.452570819935389</v>
      </c>
      <c r="BH70">
        <f t="shared" ca="1" si="184"/>
        <v>86.539023390755318</v>
      </c>
      <c r="BI70">
        <f t="shared" ca="1" si="185"/>
        <v>86.192867297192294</v>
      </c>
      <c r="BJ70">
        <f t="shared" ca="1" si="186"/>
        <v>86.365253031786679</v>
      </c>
      <c r="BK70">
        <f t="shared" ca="1" si="187"/>
        <v>86.365253031786679</v>
      </c>
      <c r="BL70">
        <f t="shared" ca="1" si="188"/>
        <v>86.278887778754893</v>
      </c>
      <c r="BM70">
        <f t="shared" ca="1" si="189"/>
        <v>85.588656676524849</v>
      </c>
      <c r="BN70">
        <f t="shared" ca="1" si="190"/>
        <v>85.331890706495273</v>
      </c>
      <c r="BO70">
        <f t="shared" ca="1" si="191"/>
        <v>85.161226925082275</v>
      </c>
      <c r="BP70">
        <f t="shared" ca="1" si="192"/>
        <v>84.990904471232113</v>
      </c>
      <c r="BQ70">
        <f t="shared" ca="1" si="193"/>
        <v>84.65094085334718</v>
      </c>
      <c r="BR70">
        <f t="shared" ca="1" si="194"/>
        <v>84.227686149080441</v>
      </c>
      <c r="BS70">
        <f t="shared" ca="1" si="195"/>
        <v>83.80654771833504</v>
      </c>
      <c r="BT70">
        <f t="shared" ca="1" si="196"/>
        <v>83.219901884306694</v>
      </c>
      <c r="BU70">
        <f t="shared" ca="1" si="197"/>
        <v>82.887022276769471</v>
      </c>
      <c r="BV70">
        <f t="shared" ca="1" si="198"/>
        <v>82.969909299046236</v>
      </c>
      <c r="BW70">
        <f t="shared" ca="1" si="199"/>
        <v>82.472089843251965</v>
      </c>
      <c r="BX70">
        <f t="shared" ca="1" si="200"/>
        <v>82.637034022938465</v>
      </c>
      <c r="BY70">
        <f t="shared" ca="1" si="201"/>
        <v>82.223848852823778</v>
      </c>
      <c r="BZ70">
        <f t="shared" ca="1" si="202"/>
        <v>82.059401155118124</v>
      </c>
      <c r="CA70">
        <f t="shared" ca="1" si="203"/>
        <v>81.484985347032293</v>
      </c>
      <c r="CB70">
        <f t="shared" ca="1" si="204"/>
        <v>81.484985347032293</v>
      </c>
      <c r="CC70">
        <f t="shared" ca="1" si="205"/>
        <v>81.484985347032293</v>
      </c>
      <c r="CD70">
        <f t="shared" ca="1" si="206"/>
        <v>81.077560420297132</v>
      </c>
      <c r="CE70">
        <f t="shared" ca="1" si="207"/>
        <v>80.996482859876835</v>
      </c>
      <c r="CF70">
        <f t="shared" ca="1" si="208"/>
        <v>80.996482859876835</v>
      </c>
      <c r="CG70">
        <f t="shared" ca="1" si="209"/>
        <v>80.834489894157088</v>
      </c>
      <c r="CH70">
        <f t="shared" ca="1" si="210"/>
        <v>80.187813975003834</v>
      </c>
      <c r="CI70">
        <f t="shared" ca="1" si="211"/>
        <v>79.786874905128812</v>
      </c>
      <c r="CJ70">
        <f t="shared" ca="1" si="212"/>
        <v>79.627301155318548</v>
      </c>
      <c r="CK70">
        <f t="shared" ca="1" si="213"/>
        <v>79.627301155318548</v>
      </c>
      <c r="CL70">
        <f t="shared" ca="1" si="214"/>
        <v>79.388419251852596</v>
      </c>
      <c r="CM70">
        <f t="shared" ca="1" si="215"/>
        <v>79.150253994097042</v>
      </c>
      <c r="CN70">
        <f t="shared" ca="1" si="216"/>
        <v>78.991953486108855</v>
      </c>
      <c r="CO70">
        <f t="shared" ca="1" si="217"/>
        <v>78.833969579136635</v>
      </c>
      <c r="CP70">
        <f t="shared" ca="1" si="218"/>
        <v>78.360965761661816</v>
      </c>
      <c r="CQ70">
        <f t="shared" ca="1" si="219"/>
        <v>78.282604795900156</v>
      </c>
      <c r="CR70">
        <f t="shared" ca="1" si="220"/>
        <v>77.812909167124758</v>
      </c>
      <c r="CS70">
        <f t="shared" ca="1" si="221"/>
        <v>77.89072207629188</v>
      </c>
      <c r="CT70">
        <f t="shared" ca="1" si="222"/>
        <v>77.501268465910414</v>
      </c>
      <c r="CU70">
        <f t="shared" ca="1" si="223"/>
        <v>77.036260855114946</v>
      </c>
      <c r="CV70">
        <f t="shared" ca="1" si="224"/>
        <v>76.65107955083937</v>
      </c>
      <c r="CW70">
        <f t="shared" ca="1" si="225"/>
        <v>76.65107955083937</v>
      </c>
      <c r="CX70">
        <f t="shared" ca="1" si="226"/>
        <v>76.497777391737685</v>
      </c>
      <c r="CY70">
        <f t="shared" ca="1" si="227"/>
        <v>75.732799617820305</v>
      </c>
      <c r="CZ70">
        <f t="shared" ca="1" si="228"/>
        <v>75.35413561973121</v>
      </c>
    </row>
    <row r="71" spans="1:104" x14ac:dyDescent="0.25">
      <c r="A71">
        <v>70</v>
      </c>
      <c r="B71">
        <v>833</v>
      </c>
      <c r="C71">
        <v>20171203</v>
      </c>
      <c r="D71" t="str">
        <f t="shared" ca="1" si="129"/>
        <v>buy</v>
      </c>
      <c r="E71">
        <v>100</v>
      </c>
      <c r="F71">
        <f t="shared" ca="1" si="130"/>
        <v>100</v>
      </c>
      <c r="G71">
        <f t="shared" ca="1" si="131"/>
        <v>100.69999999999999</v>
      </c>
      <c r="H71">
        <f t="shared" ca="1" si="132"/>
        <v>101.30419999999999</v>
      </c>
      <c r="I71">
        <f t="shared" ca="1" si="133"/>
        <v>101.40550419999998</v>
      </c>
      <c r="J71">
        <f t="shared" ca="1" si="134"/>
        <v>102.11534272939997</v>
      </c>
      <c r="K71">
        <f t="shared" ca="1" si="135"/>
        <v>102.42168875758816</v>
      </c>
      <c r="L71">
        <f t="shared" ca="1" si="136"/>
        <v>102.83137551261851</v>
      </c>
      <c r="M71">
        <f t="shared" ca="1" si="137"/>
        <v>102.93420688813111</v>
      </c>
      <c r="N71">
        <f t="shared" ca="1" si="138"/>
        <v>103.44887792257175</v>
      </c>
      <c r="O71">
        <f t="shared" ca="1" si="139"/>
        <v>104.06957119010718</v>
      </c>
      <c r="P71">
        <f t="shared" ca="1" si="140"/>
        <v>104.17364076129728</v>
      </c>
      <c r="Q71">
        <f t="shared" ca="1" si="141"/>
        <v>104.17364076129728</v>
      </c>
      <c r="R71">
        <f t="shared" ca="1" si="142"/>
        <v>104.90285624662634</v>
      </c>
      <c r="S71">
        <f t="shared" ca="1" si="143"/>
        <v>104.79795339037972</v>
      </c>
      <c r="T71">
        <f t="shared" ca="1" si="144"/>
        <v>105.74113497089313</v>
      </c>
      <c r="U71">
        <f t="shared" ca="1" si="145"/>
        <v>105.84687610586401</v>
      </c>
      <c r="V71">
        <f t="shared" ca="1" si="146"/>
        <v>106.58780423860505</v>
      </c>
      <c r="W71">
        <f t="shared" ca="1" si="147"/>
        <v>106.58780423860505</v>
      </c>
      <c r="X71">
        <f t="shared" ca="1" si="148"/>
        <v>107.22733106403668</v>
      </c>
      <c r="Y71">
        <f t="shared" ca="1" si="149"/>
        <v>107.22733106403668</v>
      </c>
      <c r="Z71">
        <f t="shared" ca="1" si="150"/>
        <v>107.87069505042089</v>
      </c>
      <c r="AA71">
        <f t="shared" ca="1" si="151"/>
        <v>108.30217783062258</v>
      </c>
      <c r="AB71">
        <f t="shared" ca="1" si="152"/>
        <v>108.30217783062258</v>
      </c>
      <c r="AC71">
        <f t="shared" ca="1" si="153"/>
        <v>108.62708436411444</v>
      </c>
      <c r="AD71">
        <f t="shared" ca="1" si="154"/>
        <v>108.95296561720677</v>
      </c>
      <c r="AE71">
        <f t="shared" ca="1" si="155"/>
        <v>109.06191858282396</v>
      </c>
      <c r="AF71">
        <f t="shared" ca="1" si="156"/>
        <v>109.38910433857242</v>
      </c>
      <c r="AG71">
        <f t="shared" ca="1" si="157"/>
        <v>109.93604986026527</v>
      </c>
      <c r="AH71">
        <f t="shared" ca="1" si="158"/>
        <v>110.26585800984606</v>
      </c>
      <c r="AI71">
        <f t="shared" ca="1" si="159"/>
        <v>111.14798487392483</v>
      </c>
      <c r="AJ71">
        <f t="shared" ca="1" si="160"/>
        <v>111.14798487392483</v>
      </c>
      <c r="AK71">
        <f t="shared" ca="1" si="161"/>
        <v>111.14798487392483</v>
      </c>
      <c r="AL71">
        <f t="shared" ca="1" si="162"/>
        <v>111.59257681342052</v>
      </c>
      <c r="AM71">
        <f t="shared" ca="1" si="163"/>
        <v>112.37372485111446</v>
      </c>
      <c r="AN71">
        <f t="shared" ca="1" si="164"/>
        <v>112.82321975051892</v>
      </c>
      <c r="AO71">
        <f t="shared" ca="1" si="165"/>
        <v>112.93604297026943</v>
      </c>
      <c r="AP71">
        <f t="shared" ca="1" si="166"/>
        <v>112.93604297026943</v>
      </c>
      <c r="AQ71">
        <f t="shared" ca="1" si="167"/>
        <v>113.04897901323969</v>
      </c>
      <c r="AR71">
        <f t="shared" ca="1" si="168"/>
        <v>113.9533708453456</v>
      </c>
      <c r="AS71">
        <f t="shared" ca="1" si="169"/>
        <v>113.83941747450025</v>
      </c>
      <c r="AT71">
        <f t="shared" ca="1" si="170"/>
        <v>114.63629339682174</v>
      </c>
      <c r="AU71">
        <f t="shared" ca="1" si="171"/>
        <v>114.52165710342491</v>
      </c>
      <c r="AV71">
        <f t="shared" ca="1" si="172"/>
        <v>114.75070041763176</v>
      </c>
      <c r="AW71">
        <f t="shared" ca="1" si="173"/>
        <v>114.63594971721413</v>
      </c>
      <c r="AX71">
        <f t="shared" ca="1" si="174"/>
        <v>115.32376541551741</v>
      </c>
      <c r="AY71">
        <f t="shared" ca="1" si="175"/>
        <v>115.78506047717948</v>
      </c>
      <c r="AZ71">
        <f t="shared" ca="1" si="176"/>
        <v>115.78506047717948</v>
      </c>
      <c r="BA71">
        <f t="shared" ca="1" si="177"/>
        <v>116.13241565861101</v>
      </c>
      <c r="BB71">
        <f t="shared" ca="1" si="178"/>
        <v>117.0614749838799</v>
      </c>
      <c r="BC71">
        <f t="shared" ca="1" si="179"/>
        <v>116.94441350889602</v>
      </c>
      <c r="BD71">
        <f t="shared" ca="1" si="180"/>
        <v>117.17830233591381</v>
      </c>
      <c r="BE71">
        <f t="shared" ca="1" si="181"/>
        <v>117.64701554525747</v>
      </c>
      <c r="BF71">
        <f t="shared" ca="1" si="182"/>
        <v>118.23525062298376</v>
      </c>
      <c r="BG71">
        <f t="shared" ca="1" si="183"/>
        <v>118.23525062298376</v>
      </c>
      <c r="BH71">
        <f t="shared" ca="1" si="184"/>
        <v>117.99878012173779</v>
      </c>
      <c r="BI71">
        <f t="shared" ca="1" si="185"/>
        <v>118.23477768198127</v>
      </c>
      <c r="BJ71">
        <f t="shared" ca="1" si="186"/>
        <v>118.94418634807316</v>
      </c>
      <c r="BK71">
        <f t="shared" ca="1" si="187"/>
        <v>119.30101890711737</v>
      </c>
      <c r="BL71">
        <f t="shared" ca="1" si="188"/>
        <v>120.01682502056008</v>
      </c>
      <c r="BM71">
        <f t="shared" ca="1" si="189"/>
        <v>119.89680819553952</v>
      </c>
      <c r="BN71">
        <f t="shared" ca="1" si="190"/>
        <v>119.77691138734399</v>
      </c>
      <c r="BO71">
        <f t="shared" ca="1" si="191"/>
        <v>120.25601903289336</v>
      </c>
      <c r="BP71">
        <f t="shared" ca="1" si="192"/>
        <v>120.61678708999203</v>
      </c>
      <c r="BQ71">
        <f t="shared" ca="1" si="193"/>
        <v>120.737403877082</v>
      </c>
      <c r="BR71">
        <f t="shared" ca="1" si="194"/>
        <v>121.34109089646739</v>
      </c>
      <c r="BS71">
        <f t="shared" ca="1" si="195"/>
        <v>121.70511416915679</v>
      </c>
      <c r="BT71">
        <f t="shared" ca="1" si="196"/>
        <v>122.31363974000256</v>
      </c>
      <c r="BU71">
        <f t="shared" ca="1" si="197"/>
        <v>122.06901246052256</v>
      </c>
      <c r="BV71">
        <f t="shared" ca="1" si="198"/>
        <v>122.19108147298307</v>
      </c>
      <c r="BW71">
        <f t="shared" ca="1" si="199"/>
        <v>122.0688903915101</v>
      </c>
      <c r="BX71">
        <f t="shared" ca="1" si="200"/>
        <v>122.43509706268462</v>
      </c>
      <c r="BY71">
        <f t="shared" ca="1" si="201"/>
        <v>122.5575321597473</v>
      </c>
      <c r="BZ71">
        <f t="shared" ca="1" si="202"/>
        <v>123.41543488486552</v>
      </c>
      <c r="CA71">
        <f t="shared" ca="1" si="203"/>
        <v>123.7856811895201</v>
      </c>
      <c r="CB71">
        <f t="shared" ca="1" si="204"/>
        <v>124.52839527665722</v>
      </c>
      <c r="CC71">
        <f t="shared" ca="1" si="205"/>
        <v>124.90198046248717</v>
      </c>
      <c r="CD71">
        <f t="shared" ca="1" si="206"/>
        <v>125.15178442341215</v>
      </c>
      <c r="CE71">
        <f t="shared" ca="1" si="207"/>
        <v>126.02784691437603</v>
      </c>
      <c r="CF71">
        <f t="shared" ca="1" si="208"/>
        <v>126.78401399586228</v>
      </c>
      <c r="CG71">
        <f t="shared" ca="1" si="209"/>
        <v>126.53044596787056</v>
      </c>
      <c r="CH71">
        <f t="shared" ca="1" si="210"/>
        <v>126.40391552190269</v>
      </c>
      <c r="CI71">
        <f t="shared" ca="1" si="211"/>
        <v>126.9095311839903</v>
      </c>
      <c r="CJ71">
        <f t="shared" ca="1" si="212"/>
        <v>127.54407883991023</v>
      </c>
      <c r="CK71">
        <f t="shared" ca="1" si="213"/>
        <v>128.18179923410977</v>
      </c>
      <c r="CL71">
        <f t="shared" ca="1" si="214"/>
        <v>128.56634463181209</v>
      </c>
      <c r="CM71">
        <f t="shared" ca="1" si="215"/>
        <v>129.08061001033934</v>
      </c>
      <c r="CN71">
        <f t="shared" ca="1" si="216"/>
        <v>129.59693245038071</v>
      </c>
      <c r="CO71">
        <f t="shared" ca="1" si="217"/>
        <v>130.50411097753334</v>
      </c>
      <c r="CP71">
        <f t="shared" ca="1" si="218"/>
        <v>130.89562331046594</v>
      </c>
      <c r="CQ71">
        <f t="shared" ca="1" si="219"/>
        <v>131.28831018039733</v>
      </c>
      <c r="CR71">
        <f t="shared" ca="1" si="220"/>
        <v>132.2073283516601</v>
      </c>
      <c r="CS71">
        <f t="shared" ca="1" si="221"/>
        <v>132.86836499341837</v>
      </c>
      <c r="CT71">
        <f t="shared" ca="1" si="222"/>
        <v>133.13410172340519</v>
      </c>
      <c r="CU71">
        <f t="shared" ca="1" si="223"/>
        <v>134.06604043546901</v>
      </c>
      <c r="CV71">
        <f t="shared" ca="1" si="224"/>
        <v>134.33417251633995</v>
      </c>
      <c r="CW71">
        <f t="shared" ca="1" si="225"/>
        <v>134.87150920640531</v>
      </c>
      <c r="CX71">
        <f t="shared" ca="1" si="226"/>
        <v>135.68073826164374</v>
      </c>
      <c r="CY71">
        <f t="shared" ca="1" si="227"/>
        <v>135.40937678512046</v>
      </c>
      <c r="CZ71">
        <f t="shared" ca="1" si="228"/>
        <v>135.8156049154758</v>
      </c>
    </row>
    <row r="72" spans="1:104" x14ac:dyDescent="0.25">
      <c r="A72">
        <v>71</v>
      </c>
      <c r="B72">
        <v>833</v>
      </c>
      <c r="C72">
        <v>20171203</v>
      </c>
      <c r="D72" t="str">
        <f t="shared" ca="1" si="129"/>
        <v>ignore</v>
      </c>
      <c r="E72">
        <v>100</v>
      </c>
      <c r="F72">
        <f t="shared" ca="1" si="130"/>
        <v>99.4</v>
      </c>
      <c r="G72">
        <f t="shared" ca="1" si="131"/>
        <v>98.803600000000003</v>
      </c>
      <c r="H72">
        <f t="shared" ca="1" si="132"/>
        <v>98.704796400000006</v>
      </c>
      <c r="I72">
        <f t="shared" ca="1" si="133"/>
        <v>98.408682010800007</v>
      </c>
      <c r="J72">
        <f t="shared" ca="1" si="134"/>
        <v>98.11345596476761</v>
      </c>
      <c r="K72">
        <f t="shared" ca="1" si="135"/>
        <v>98.309682876697138</v>
      </c>
      <c r="L72">
        <f t="shared" ca="1" si="136"/>
        <v>98.211373193820435</v>
      </c>
      <c r="M72">
        <f t="shared" ca="1" si="137"/>
        <v>97.720316327851336</v>
      </c>
      <c r="N72">
        <f t="shared" ca="1" si="138"/>
        <v>97.036274113556374</v>
      </c>
      <c r="O72">
        <f t="shared" ca="1" si="139"/>
        <v>96.551092742988587</v>
      </c>
      <c r="P72">
        <f t="shared" ca="1" si="140"/>
        <v>96.647643835731571</v>
      </c>
      <c r="Q72">
        <f t="shared" ca="1" si="141"/>
        <v>96.067757972717175</v>
      </c>
      <c r="R72">
        <f t="shared" ca="1" si="142"/>
        <v>95.683486940826299</v>
      </c>
      <c r="S72">
        <f t="shared" ca="1" si="143"/>
        <v>94.822335558358859</v>
      </c>
      <c r="T72">
        <f t="shared" ca="1" si="144"/>
        <v>94.632690887242134</v>
      </c>
      <c r="U72">
        <f t="shared" ca="1" si="145"/>
        <v>94.348792814580406</v>
      </c>
      <c r="V72">
        <f t="shared" ca="1" si="146"/>
        <v>94.065746436136664</v>
      </c>
      <c r="W72">
        <f t="shared" ca="1" si="147"/>
        <v>93.407286211083701</v>
      </c>
      <c r="X72">
        <f t="shared" ca="1" si="148"/>
        <v>93.127064352450446</v>
      </c>
      <c r="Y72">
        <f t="shared" ca="1" si="149"/>
        <v>92.8476831593931</v>
      </c>
      <c r="Z72">
        <f t="shared" ca="1" si="150"/>
        <v>92.569140109914926</v>
      </c>
      <c r="AA72">
        <f t="shared" ca="1" si="151"/>
        <v>92.013725269255431</v>
      </c>
      <c r="AB72">
        <f t="shared" ca="1" si="152"/>
        <v>91.645670368178415</v>
      </c>
      <c r="AC72">
        <f t="shared" ca="1" si="153"/>
        <v>91.645670368178415</v>
      </c>
      <c r="AD72">
        <f t="shared" ca="1" si="154"/>
        <v>91.737316038546581</v>
      </c>
      <c r="AE72">
        <f t="shared" ca="1" si="155"/>
        <v>91.003417510238208</v>
      </c>
      <c r="AF72">
        <f t="shared" ca="1" si="156"/>
        <v>91.003417510238208</v>
      </c>
      <c r="AG72">
        <f t="shared" ca="1" si="157"/>
        <v>90.639403840197261</v>
      </c>
      <c r="AH72">
        <f t="shared" ca="1" si="158"/>
        <v>90.186206820996276</v>
      </c>
      <c r="AI72">
        <f t="shared" ca="1" si="159"/>
        <v>90.186206820996276</v>
      </c>
      <c r="AJ72">
        <f t="shared" ca="1" si="160"/>
        <v>89.645089580070291</v>
      </c>
      <c r="AK72">
        <f t="shared" ca="1" si="161"/>
        <v>89.286509221750009</v>
      </c>
      <c r="AL72">
        <f t="shared" ca="1" si="162"/>
        <v>88.840076675641257</v>
      </c>
      <c r="AM72">
        <f t="shared" ca="1" si="163"/>
        <v>88.573556445614329</v>
      </c>
      <c r="AN72">
        <f t="shared" ca="1" si="164"/>
        <v>88.219262219831876</v>
      </c>
      <c r="AO72">
        <f t="shared" ca="1" si="165"/>
        <v>87.601727384293056</v>
      </c>
      <c r="AP72">
        <f t="shared" ca="1" si="166"/>
        <v>87.689329111677338</v>
      </c>
      <c r="AQ72">
        <f t="shared" ca="1" si="167"/>
        <v>87.513950453453987</v>
      </c>
      <c r="AR72">
        <f t="shared" ca="1" si="168"/>
        <v>86.90135280027981</v>
      </c>
      <c r="AS72">
        <f t="shared" ca="1" si="169"/>
        <v>86.727550094679245</v>
      </c>
      <c r="AT72">
        <f t="shared" ca="1" si="170"/>
        <v>86.29391234420585</v>
      </c>
      <c r="AU72">
        <f t="shared" ca="1" si="171"/>
        <v>86.207618431861647</v>
      </c>
      <c r="AV72">
        <f t="shared" ca="1" si="172"/>
        <v>86.207618431861647</v>
      </c>
      <c r="AW72">
        <f t="shared" ca="1" si="173"/>
        <v>85.604165102838621</v>
      </c>
      <c r="AX72">
        <f t="shared" ca="1" si="174"/>
        <v>85.432956772632949</v>
      </c>
      <c r="AY72">
        <f t="shared" ca="1" si="175"/>
        <v>84.664060161679245</v>
      </c>
      <c r="AZ72">
        <f t="shared" ca="1" si="176"/>
        <v>84.833388282002602</v>
      </c>
      <c r="BA72">
        <f t="shared" ca="1" si="177"/>
        <v>84.833388282002602</v>
      </c>
      <c r="BB72">
        <f t="shared" ca="1" si="178"/>
        <v>84.23955456402858</v>
      </c>
      <c r="BC72">
        <f t="shared" ca="1" si="179"/>
        <v>84.071075454900523</v>
      </c>
      <c r="BD72">
        <f t="shared" ca="1" si="180"/>
        <v>83.650720077626019</v>
      </c>
      <c r="BE72">
        <f t="shared" ca="1" si="181"/>
        <v>83.148815757160264</v>
      </c>
      <c r="BF72">
        <f t="shared" ca="1" si="182"/>
        <v>82.816220494131628</v>
      </c>
      <c r="BG72">
        <f t="shared" ca="1" si="183"/>
        <v>82.319323171166843</v>
      </c>
      <c r="BH72">
        <f t="shared" ca="1" si="184"/>
        <v>82.072365201653341</v>
      </c>
      <c r="BI72">
        <f t="shared" ca="1" si="185"/>
        <v>81.744075740846725</v>
      </c>
      <c r="BJ72">
        <f t="shared" ca="1" si="186"/>
        <v>81.662331665105881</v>
      </c>
      <c r="BK72">
        <f t="shared" ca="1" si="187"/>
        <v>81.090695343450136</v>
      </c>
      <c r="BL72">
        <f t="shared" ca="1" si="188"/>
        <v>80.847423257419791</v>
      </c>
      <c r="BM72">
        <f t="shared" ca="1" si="189"/>
        <v>80.685728410904957</v>
      </c>
      <c r="BN72">
        <f t="shared" ca="1" si="190"/>
        <v>80.362985497261334</v>
      </c>
      <c r="BO72">
        <f t="shared" ca="1" si="191"/>
        <v>79.880807584277761</v>
      </c>
      <c r="BP72">
        <f t="shared" ca="1" si="192"/>
        <v>79.960688391862035</v>
      </c>
      <c r="BQ72">
        <f t="shared" ca="1" si="193"/>
        <v>79.880727703470171</v>
      </c>
      <c r="BR72">
        <f t="shared" ca="1" si="194"/>
        <v>79.720966248063235</v>
      </c>
      <c r="BS72">
        <f t="shared" ca="1" si="195"/>
        <v>79.402082383070976</v>
      </c>
      <c r="BT72">
        <f t="shared" ca="1" si="196"/>
        <v>78.846267806389477</v>
      </c>
      <c r="BU72">
        <f t="shared" ca="1" si="197"/>
        <v>78.530882735163914</v>
      </c>
      <c r="BV72">
        <f t="shared" ca="1" si="198"/>
        <v>78.059697438752934</v>
      </c>
      <c r="BW72">
        <f t="shared" ca="1" si="199"/>
        <v>77.74745864899792</v>
      </c>
      <c r="BX72">
        <f t="shared" ca="1" si="200"/>
        <v>77.51421627305092</v>
      </c>
      <c r="BY72">
        <f t="shared" ca="1" si="201"/>
        <v>77.126645191685668</v>
      </c>
      <c r="BZ72">
        <f t="shared" ca="1" si="202"/>
        <v>77.203771836877351</v>
      </c>
      <c r="CA72">
        <f t="shared" ca="1" si="203"/>
        <v>77.203771836877351</v>
      </c>
      <c r="CB72">
        <f t="shared" ca="1" si="204"/>
        <v>77.280975608714215</v>
      </c>
      <c r="CC72">
        <f t="shared" ca="1" si="205"/>
        <v>76.817289755061935</v>
      </c>
      <c r="CD72">
        <f t="shared" ca="1" si="206"/>
        <v>76.894107044816991</v>
      </c>
      <c r="CE72">
        <f t="shared" ca="1" si="207"/>
        <v>76.740318830727361</v>
      </c>
      <c r="CF72">
        <f t="shared" ca="1" si="208"/>
        <v>76.049655961250821</v>
      </c>
      <c r="CG72">
        <f t="shared" ca="1" si="209"/>
        <v>75.821506993367066</v>
      </c>
      <c r="CH72">
        <f t="shared" ca="1" si="210"/>
        <v>75.366577951406867</v>
      </c>
      <c r="CI72">
        <f t="shared" ca="1" si="211"/>
        <v>75.441944529358267</v>
      </c>
      <c r="CJ72">
        <f t="shared" ca="1" si="212"/>
        <v>74.913850917652752</v>
      </c>
      <c r="CK72">
        <f t="shared" ca="1" si="213"/>
        <v>74.539281663064486</v>
      </c>
      <c r="CL72">
        <f t="shared" ca="1" si="214"/>
        <v>74.315663818075294</v>
      </c>
      <c r="CM72">
        <f t="shared" ca="1" si="215"/>
        <v>74.241348154257224</v>
      </c>
      <c r="CN72">
        <f t="shared" ca="1" si="216"/>
        <v>74.241348154257224</v>
      </c>
      <c r="CO72">
        <f t="shared" ca="1" si="217"/>
        <v>73.795900065331679</v>
      </c>
      <c r="CP72">
        <f t="shared" ca="1" si="218"/>
        <v>73.42692056500502</v>
      </c>
      <c r="CQ72">
        <f t="shared" ca="1" si="219"/>
        <v>73.353493644440022</v>
      </c>
      <c r="CR72">
        <f t="shared" ca="1" si="220"/>
        <v>72.840019188928935</v>
      </c>
      <c r="CS72">
        <f t="shared" ca="1" si="221"/>
        <v>72.621499131362143</v>
      </c>
      <c r="CT72">
        <f t="shared" ca="1" si="222"/>
        <v>72.403634633968053</v>
      </c>
      <c r="CU72">
        <f t="shared" ca="1" si="223"/>
        <v>72.476038268602011</v>
      </c>
      <c r="CV72">
        <f t="shared" ca="1" si="224"/>
        <v>71.968706000721795</v>
      </c>
      <c r="CW72">
        <f t="shared" ca="1" si="225"/>
        <v>71.464925058716744</v>
      </c>
      <c r="CX72">
        <f t="shared" ca="1" si="226"/>
        <v>71.321995208599304</v>
      </c>
      <c r="CY72">
        <f t="shared" ca="1" si="227"/>
        <v>71.250673213390698</v>
      </c>
      <c r="CZ72">
        <f t="shared" ca="1" si="228"/>
        <v>71.250673213390698</v>
      </c>
    </row>
    <row r="73" spans="1:104" x14ac:dyDescent="0.25">
      <c r="A73">
        <v>72</v>
      </c>
      <c r="B73">
        <v>833</v>
      </c>
      <c r="C73">
        <v>20171203</v>
      </c>
      <c r="D73" t="str">
        <f t="shared" ca="1" si="129"/>
        <v>buy</v>
      </c>
      <c r="E73">
        <v>100</v>
      </c>
      <c r="F73">
        <f t="shared" ca="1" si="130"/>
        <v>100.49999999999999</v>
      </c>
      <c r="G73">
        <f t="shared" ca="1" si="131"/>
        <v>100.90199999999999</v>
      </c>
      <c r="H73">
        <f t="shared" ca="1" si="132"/>
        <v>101.00290199999998</v>
      </c>
      <c r="I73">
        <f t="shared" ca="1" si="133"/>
        <v>101.20490780399997</v>
      </c>
      <c r="J73">
        <f t="shared" ca="1" si="134"/>
        <v>101.81213725082398</v>
      </c>
      <c r="K73">
        <f t="shared" ca="1" si="135"/>
        <v>102.32119793707808</v>
      </c>
      <c r="L73">
        <f t="shared" ca="1" si="136"/>
        <v>102.42351913501516</v>
      </c>
      <c r="M73">
        <f t="shared" ca="1" si="137"/>
        <v>102.62836617328519</v>
      </c>
      <c r="N73">
        <f t="shared" ca="1" si="138"/>
        <v>102.73099453945846</v>
      </c>
      <c r="O73">
        <f t="shared" ca="1" si="139"/>
        <v>103.65557349031359</v>
      </c>
      <c r="P73">
        <f t="shared" ca="1" si="140"/>
        <v>104.48481807823609</v>
      </c>
      <c r="Q73">
        <f t="shared" ca="1" si="141"/>
        <v>105.11172698670551</v>
      </c>
      <c r="R73">
        <f t="shared" ca="1" si="142"/>
        <v>105.74239734862574</v>
      </c>
      <c r="S73">
        <f t="shared" ca="1" si="143"/>
        <v>106.05962454067161</v>
      </c>
      <c r="T73">
        <f t="shared" ca="1" si="144"/>
        <v>106.58992266337495</v>
      </c>
      <c r="U73">
        <f t="shared" ca="1" si="145"/>
        <v>106.69651258603831</v>
      </c>
      <c r="V73">
        <f t="shared" ca="1" si="146"/>
        <v>107.33669166155454</v>
      </c>
      <c r="W73">
        <f t="shared" ca="1" si="147"/>
        <v>107.44402835321608</v>
      </c>
      <c r="X73">
        <f t="shared" ca="1" si="148"/>
        <v>108.19613655168858</v>
      </c>
      <c r="Y73">
        <f t="shared" ca="1" si="149"/>
        <v>108.0879404151369</v>
      </c>
      <c r="Z73">
        <f t="shared" ca="1" si="150"/>
        <v>108.62838011721257</v>
      </c>
      <c r="AA73">
        <f t="shared" ca="1" si="151"/>
        <v>109.06289363768143</v>
      </c>
      <c r="AB73">
        <f t="shared" ca="1" si="152"/>
        <v>109.2810194249568</v>
      </c>
      <c r="AC73">
        <f t="shared" ca="1" si="153"/>
        <v>109.93670554150654</v>
      </c>
      <c r="AD73">
        <f t="shared" ca="1" si="154"/>
        <v>110.15657895258956</v>
      </c>
      <c r="AE73">
        <f t="shared" ca="1" si="155"/>
        <v>110.04642237363697</v>
      </c>
      <c r="AF73">
        <f t="shared" ca="1" si="156"/>
        <v>110.1564687960106</v>
      </c>
      <c r="AG73">
        <f t="shared" ca="1" si="157"/>
        <v>110.59709467119464</v>
      </c>
      <c r="AH73">
        <f t="shared" ca="1" si="158"/>
        <v>111.1500801445506</v>
      </c>
      <c r="AI73">
        <f t="shared" ca="1" si="159"/>
        <v>111.92813070556244</v>
      </c>
      <c r="AJ73">
        <f t="shared" ca="1" si="160"/>
        <v>112.48777135909023</v>
      </c>
      <c r="AK73">
        <f t="shared" ca="1" si="161"/>
        <v>113.05021021588567</v>
      </c>
      <c r="AL73">
        <f t="shared" ca="1" si="162"/>
        <v>114.06766210782862</v>
      </c>
      <c r="AM73">
        <f t="shared" ca="1" si="163"/>
        <v>113.83952678361297</v>
      </c>
      <c r="AN73">
        <f t="shared" ca="1" si="164"/>
        <v>114.63640347109825</v>
      </c>
      <c r="AO73">
        <f t="shared" ca="1" si="165"/>
        <v>115.09494908498264</v>
      </c>
      <c r="AP73">
        <f t="shared" ca="1" si="166"/>
        <v>115.09494908498264</v>
      </c>
      <c r="AQ73">
        <f t="shared" ca="1" si="167"/>
        <v>115.44023393223758</v>
      </c>
      <c r="AR73">
        <f t="shared" ca="1" si="168"/>
        <v>115.78655463403427</v>
      </c>
      <c r="AS73">
        <f t="shared" ca="1" si="169"/>
        <v>115.67076807940025</v>
      </c>
      <c r="AT73">
        <f t="shared" ca="1" si="170"/>
        <v>115.78643884747963</v>
      </c>
      <c r="AU73">
        <f t="shared" ca="1" si="171"/>
        <v>116.01801172517459</v>
      </c>
      <c r="AV73">
        <f t="shared" ca="1" si="172"/>
        <v>116.48208377207528</v>
      </c>
      <c r="AW73">
        <f t="shared" ca="1" si="173"/>
        <v>117.2974583584798</v>
      </c>
      <c r="AX73">
        <f t="shared" ca="1" si="174"/>
        <v>118.23583802534765</v>
      </c>
      <c r="AY73">
        <f t="shared" ca="1" si="175"/>
        <v>118.70878137744904</v>
      </c>
      <c r="AZ73">
        <f t="shared" ca="1" si="176"/>
        <v>119.53974284709118</v>
      </c>
      <c r="BA73">
        <f t="shared" ca="1" si="177"/>
        <v>120.25698130417372</v>
      </c>
      <c r="BB73">
        <f t="shared" ca="1" si="178"/>
        <v>121.09878017330293</v>
      </c>
      <c r="BC73">
        <f t="shared" ca="1" si="179"/>
        <v>121.34097773364954</v>
      </c>
      <c r="BD73">
        <f t="shared" ca="1" si="180"/>
        <v>121.21963675591589</v>
      </c>
      <c r="BE73">
        <f t="shared" ca="1" si="181"/>
        <v>122.06817421320729</v>
      </c>
      <c r="BF73">
        <f t="shared" ca="1" si="182"/>
        <v>122.55644691006012</v>
      </c>
      <c r="BG73">
        <f t="shared" ca="1" si="183"/>
        <v>122.55644691006012</v>
      </c>
      <c r="BH73">
        <f t="shared" ca="1" si="184"/>
        <v>123.1692291446104</v>
      </c>
      <c r="BI73">
        <f t="shared" ca="1" si="185"/>
        <v>123.90824451947806</v>
      </c>
      <c r="BJ73">
        <f t="shared" ca="1" si="186"/>
        <v>124.27996925303648</v>
      </c>
      <c r="BK73">
        <f t="shared" ca="1" si="187"/>
        <v>124.15568928378345</v>
      </c>
      <c r="BL73">
        <f t="shared" ca="1" si="188"/>
        <v>124.15568928378345</v>
      </c>
      <c r="BM73">
        <f t="shared" ca="1" si="189"/>
        <v>124.15568928378345</v>
      </c>
      <c r="BN73">
        <f t="shared" ca="1" si="190"/>
        <v>124.27984497306721</v>
      </c>
      <c r="BO73">
        <f t="shared" ca="1" si="191"/>
        <v>125.27408373285175</v>
      </c>
      <c r="BP73">
        <f t="shared" ca="1" si="192"/>
        <v>125.900454151516</v>
      </c>
      <c r="BQ73">
        <f t="shared" ca="1" si="193"/>
        <v>126.52995642227357</v>
      </c>
      <c r="BR73">
        <f t="shared" ca="1" si="194"/>
        <v>126.90954629154038</v>
      </c>
      <c r="BS73">
        <f t="shared" ca="1" si="195"/>
        <v>127.03645583783191</v>
      </c>
      <c r="BT73">
        <f t="shared" ca="1" si="196"/>
        <v>127.03645583783191</v>
      </c>
      <c r="BU73">
        <f t="shared" ca="1" si="197"/>
        <v>127.16349229366973</v>
      </c>
      <c r="BV73">
        <f t="shared" ca="1" si="198"/>
        <v>127.03632880137606</v>
      </c>
      <c r="BW73">
        <f t="shared" ca="1" si="199"/>
        <v>127.03632880137606</v>
      </c>
      <c r="BX73">
        <f t="shared" ca="1" si="200"/>
        <v>127.03632880137606</v>
      </c>
      <c r="BY73">
        <f t="shared" ca="1" si="201"/>
        <v>127.92558310298568</v>
      </c>
      <c r="BZ73">
        <f t="shared" ca="1" si="202"/>
        <v>128.43728543539763</v>
      </c>
      <c r="CA73">
        <f t="shared" ca="1" si="203"/>
        <v>128.43728543539763</v>
      </c>
      <c r="CB73">
        <f t="shared" ca="1" si="204"/>
        <v>128.30884814996222</v>
      </c>
      <c r="CC73">
        <f t="shared" ca="1" si="205"/>
        <v>128.95039239071201</v>
      </c>
      <c r="CD73">
        <f t="shared" ca="1" si="206"/>
        <v>129.0793427831027</v>
      </c>
      <c r="CE73">
        <f t="shared" ca="1" si="207"/>
        <v>130.37013621093374</v>
      </c>
      <c r="CF73">
        <f t="shared" ca="1" si="208"/>
        <v>131.67383757304307</v>
      </c>
      <c r="CG73">
        <f t="shared" ca="1" si="209"/>
        <v>131.67383757304307</v>
      </c>
      <c r="CH73">
        <f t="shared" ca="1" si="210"/>
        <v>131.54216373547004</v>
      </c>
      <c r="CI73">
        <f t="shared" ca="1" si="211"/>
        <v>132.72604320908926</v>
      </c>
      <c r="CJ73">
        <f t="shared" ca="1" si="212"/>
        <v>133.52239946834379</v>
      </c>
      <c r="CK73">
        <f t="shared" ca="1" si="213"/>
        <v>133.65592186781211</v>
      </c>
      <c r="CL73">
        <f t="shared" ca="1" si="214"/>
        <v>133.5222659459443</v>
      </c>
      <c r="CM73">
        <f t="shared" ca="1" si="215"/>
        <v>133.38874367999836</v>
      </c>
      <c r="CN73">
        <f t="shared" ca="1" si="216"/>
        <v>133.65552116735836</v>
      </c>
      <c r="CO73">
        <f t="shared" ca="1" si="217"/>
        <v>133.65552116735836</v>
      </c>
      <c r="CP73">
        <f t="shared" ca="1" si="218"/>
        <v>133.65552116735836</v>
      </c>
      <c r="CQ73">
        <f t="shared" ca="1" si="219"/>
        <v>134.05648773086043</v>
      </c>
      <c r="CR73">
        <f t="shared" ca="1" si="220"/>
        <v>134.19054421859127</v>
      </c>
      <c r="CS73">
        <f t="shared" ca="1" si="221"/>
        <v>134.59311585124703</v>
      </c>
      <c r="CT73">
        <f t="shared" ca="1" si="222"/>
        <v>134.59311585124703</v>
      </c>
      <c r="CU73">
        <f t="shared" ca="1" si="223"/>
        <v>135.26608143050325</v>
      </c>
      <c r="CV73">
        <f t="shared" ca="1" si="224"/>
        <v>136.34821008194729</v>
      </c>
      <c r="CW73">
        <f t="shared" ca="1" si="225"/>
        <v>136.07551366178339</v>
      </c>
      <c r="CX73">
        <f t="shared" ca="1" si="226"/>
        <v>137.02804225741585</v>
      </c>
      <c r="CY73">
        <f t="shared" ca="1" si="227"/>
        <v>137.71318246870291</v>
      </c>
      <c r="CZ73">
        <f t="shared" ca="1" si="228"/>
        <v>137.98860883364031</v>
      </c>
    </row>
    <row r="74" spans="1:104" x14ac:dyDescent="0.25">
      <c r="A74">
        <v>73</v>
      </c>
      <c r="B74">
        <v>833</v>
      </c>
      <c r="C74">
        <v>20171203</v>
      </c>
      <c r="D74" t="str">
        <f t="shared" ca="1" si="129"/>
        <v>ignore</v>
      </c>
      <c r="E74">
        <v>100</v>
      </c>
      <c r="F74">
        <f t="shared" ca="1" si="130"/>
        <v>99.8</v>
      </c>
      <c r="G74">
        <f t="shared" ca="1" si="131"/>
        <v>99.2012</v>
      </c>
      <c r="H74">
        <f t="shared" ca="1" si="132"/>
        <v>98.804395200000002</v>
      </c>
      <c r="I74">
        <f t="shared" ca="1" si="133"/>
        <v>98.903199595199993</v>
      </c>
      <c r="J74">
        <f t="shared" ca="1" si="134"/>
        <v>98.804296395604794</v>
      </c>
      <c r="K74">
        <f t="shared" ca="1" si="135"/>
        <v>98.507883506417983</v>
      </c>
      <c r="L74">
        <f t="shared" ca="1" si="136"/>
        <v>98.409375622911568</v>
      </c>
      <c r="M74">
        <f t="shared" ca="1" si="137"/>
        <v>98.507784998534476</v>
      </c>
      <c r="N74">
        <f t="shared" ca="1" si="138"/>
        <v>97.916738288543272</v>
      </c>
      <c r="O74">
        <f t="shared" ca="1" si="139"/>
        <v>97.720904811966179</v>
      </c>
      <c r="P74">
        <f t="shared" ca="1" si="140"/>
        <v>97.818625716778129</v>
      </c>
      <c r="Q74">
        <f t="shared" ca="1" si="141"/>
        <v>97.720807091061346</v>
      </c>
      <c r="R74">
        <f t="shared" ca="1" si="142"/>
        <v>96.743599020150725</v>
      </c>
      <c r="S74">
        <f t="shared" ca="1" si="143"/>
        <v>96.743599020150725</v>
      </c>
      <c r="T74">
        <f t="shared" ca="1" si="144"/>
        <v>96.066393827009676</v>
      </c>
      <c r="U74">
        <f t="shared" ca="1" si="145"/>
        <v>95.682128251701641</v>
      </c>
      <c r="V74">
        <f t="shared" ca="1" si="146"/>
        <v>95.203717610443135</v>
      </c>
      <c r="W74">
        <f t="shared" ca="1" si="147"/>
        <v>94.822902740001368</v>
      </c>
      <c r="X74">
        <f t="shared" ca="1" si="148"/>
        <v>93.969496615341356</v>
      </c>
      <c r="Y74">
        <f t="shared" ca="1" si="149"/>
        <v>93.405679635649307</v>
      </c>
      <c r="Z74">
        <f t="shared" ca="1" si="150"/>
        <v>92.845245557835412</v>
      </c>
      <c r="AA74">
        <f t="shared" ca="1" si="151"/>
        <v>92.102483593372725</v>
      </c>
      <c r="AB74">
        <f t="shared" ca="1" si="152"/>
        <v>91.457766208219113</v>
      </c>
      <c r="AC74">
        <f t="shared" ca="1" si="153"/>
        <v>91.36630844201089</v>
      </c>
      <c r="AD74">
        <f t="shared" ca="1" si="154"/>
        <v>90.909476899800836</v>
      </c>
      <c r="AE74">
        <f t="shared" ca="1" si="155"/>
        <v>90.454929515301828</v>
      </c>
      <c r="AF74">
        <f t="shared" ca="1" si="156"/>
        <v>90.364474585786525</v>
      </c>
      <c r="AG74">
        <f t="shared" ca="1" si="157"/>
        <v>90.364474585786525</v>
      </c>
      <c r="AH74">
        <f t="shared" ca="1" si="158"/>
        <v>90.274110111200741</v>
      </c>
      <c r="AI74">
        <f t="shared" ca="1" si="159"/>
        <v>90.183836001089546</v>
      </c>
      <c r="AJ74">
        <f t="shared" ca="1" si="160"/>
        <v>90.093652165088457</v>
      </c>
      <c r="AK74">
        <f t="shared" ca="1" si="161"/>
        <v>89.553090252097931</v>
      </c>
      <c r="AL74">
        <f t="shared" ca="1" si="162"/>
        <v>88.926218620333245</v>
      </c>
      <c r="AM74">
        <f t="shared" ca="1" si="163"/>
        <v>88.926218620333245</v>
      </c>
      <c r="AN74">
        <f t="shared" ca="1" si="164"/>
        <v>88.570513745851912</v>
      </c>
      <c r="AO74">
        <f t="shared" ca="1" si="165"/>
        <v>88.659084259597748</v>
      </c>
      <c r="AP74">
        <f t="shared" ca="1" si="166"/>
        <v>87.772493417001769</v>
      </c>
      <c r="AQ74">
        <f t="shared" ca="1" si="167"/>
        <v>87.684720923584763</v>
      </c>
      <c r="AR74">
        <f t="shared" ca="1" si="168"/>
        <v>87.772405644508339</v>
      </c>
      <c r="AS74">
        <f t="shared" ca="1" si="169"/>
        <v>87.684633238863825</v>
      </c>
      <c r="AT74">
        <f t="shared" ca="1" si="170"/>
        <v>87.246210072669498</v>
      </c>
      <c r="AU74">
        <f t="shared" ca="1" si="171"/>
        <v>86.63548660216081</v>
      </c>
      <c r="AV74">
        <f t="shared" ca="1" si="172"/>
        <v>86.63548660216081</v>
      </c>
      <c r="AW74">
        <f t="shared" ca="1" si="173"/>
        <v>86.375580142354323</v>
      </c>
      <c r="AX74">
        <f t="shared" ca="1" si="174"/>
        <v>86.289204562211964</v>
      </c>
      <c r="AY74">
        <f t="shared" ca="1" si="175"/>
        <v>86.37549376677417</v>
      </c>
      <c r="AZ74">
        <f t="shared" ca="1" si="176"/>
        <v>86.202742779240623</v>
      </c>
      <c r="BA74">
        <f t="shared" ca="1" si="177"/>
        <v>85.857931808123666</v>
      </c>
      <c r="BB74">
        <f t="shared" ca="1" si="178"/>
        <v>85.428642149083046</v>
      </c>
      <c r="BC74">
        <f t="shared" ca="1" si="179"/>
        <v>85.172356222635798</v>
      </c>
      <c r="BD74">
        <f t="shared" ca="1" si="180"/>
        <v>85.172356222635798</v>
      </c>
      <c r="BE74">
        <f t="shared" ca="1" si="181"/>
        <v>84.746494441522614</v>
      </c>
      <c r="BF74">
        <f t="shared" ca="1" si="182"/>
        <v>84.661747947081096</v>
      </c>
      <c r="BG74">
        <f t="shared" ca="1" si="183"/>
        <v>83.899792215557369</v>
      </c>
      <c r="BH74">
        <f t="shared" ca="1" si="184"/>
        <v>83.564193046695138</v>
      </c>
      <c r="BI74">
        <f t="shared" ca="1" si="185"/>
        <v>83.647757239741821</v>
      </c>
      <c r="BJ74">
        <f t="shared" ca="1" si="186"/>
        <v>83.145870696303376</v>
      </c>
      <c r="BK74">
        <f t="shared" ca="1" si="187"/>
        <v>82.730141342821852</v>
      </c>
      <c r="BL74">
        <f t="shared" ca="1" si="188"/>
        <v>82.647411201479031</v>
      </c>
      <c r="BM74">
        <f t="shared" ca="1" si="189"/>
        <v>82.151526734270149</v>
      </c>
      <c r="BN74">
        <f t="shared" ca="1" si="190"/>
        <v>81.576466047130253</v>
      </c>
      <c r="BO74">
        <f t="shared" ca="1" si="191"/>
        <v>81.739618979224517</v>
      </c>
      <c r="BP74">
        <f t="shared" ca="1" si="192"/>
        <v>81.657879360245289</v>
      </c>
      <c r="BQ74">
        <f t="shared" ca="1" si="193"/>
        <v>81.249589963444066</v>
      </c>
      <c r="BR74">
        <f t="shared" ca="1" si="194"/>
        <v>80.518343653773073</v>
      </c>
      <c r="BS74">
        <f t="shared" ca="1" si="195"/>
        <v>80.357306966465529</v>
      </c>
      <c r="BT74">
        <f t="shared" ca="1" si="196"/>
        <v>80.437664273431992</v>
      </c>
      <c r="BU74">
        <f t="shared" ca="1" si="197"/>
        <v>80.598539601978857</v>
      </c>
      <c r="BV74">
        <f t="shared" ca="1" si="198"/>
        <v>80.19554690396896</v>
      </c>
      <c r="BW74">
        <f t="shared" ca="1" si="199"/>
        <v>80.355937997776905</v>
      </c>
      <c r="BX74">
        <f t="shared" ca="1" si="200"/>
        <v>80.11487018378358</v>
      </c>
      <c r="BY74">
        <f t="shared" ca="1" si="201"/>
        <v>79.634180962680873</v>
      </c>
      <c r="BZ74">
        <f t="shared" ca="1" si="202"/>
        <v>79.315644238830146</v>
      </c>
      <c r="CA74">
        <f t="shared" ca="1" si="203"/>
        <v>78.998381661874831</v>
      </c>
      <c r="CB74">
        <f t="shared" ca="1" si="204"/>
        <v>78.287396226917963</v>
      </c>
      <c r="CC74">
        <f t="shared" ca="1" si="205"/>
        <v>77.895959245783374</v>
      </c>
      <c r="CD74">
        <f t="shared" ca="1" si="206"/>
        <v>77.584375408800241</v>
      </c>
      <c r="CE74">
        <f t="shared" ca="1" si="207"/>
        <v>77.274037907165038</v>
      </c>
      <c r="CF74">
        <f t="shared" ca="1" si="208"/>
        <v>77.351311945072197</v>
      </c>
      <c r="CG74">
        <f t="shared" ca="1" si="209"/>
        <v>76.887204073401762</v>
      </c>
      <c r="CH74">
        <f t="shared" ca="1" si="210"/>
        <v>76.810316869328361</v>
      </c>
      <c r="CI74">
        <f t="shared" ca="1" si="211"/>
        <v>76.810316869328361</v>
      </c>
      <c r="CJ74">
        <f t="shared" ca="1" si="212"/>
        <v>76.579885918720379</v>
      </c>
      <c r="CK74">
        <f t="shared" ca="1" si="213"/>
        <v>76.350146260964223</v>
      </c>
      <c r="CL74">
        <f t="shared" ca="1" si="214"/>
        <v>76.044745675920367</v>
      </c>
      <c r="CM74">
        <f t="shared" ca="1" si="215"/>
        <v>75.284298219161158</v>
      </c>
      <c r="CN74">
        <f t="shared" ca="1" si="216"/>
        <v>74.907876728065347</v>
      </c>
      <c r="CO74">
        <f t="shared" ca="1" si="217"/>
        <v>74.608245221153084</v>
      </c>
      <c r="CP74">
        <f t="shared" ca="1" si="218"/>
        <v>74.384420485489628</v>
      </c>
      <c r="CQ74">
        <f t="shared" ca="1" si="219"/>
        <v>74.161267224033153</v>
      </c>
      <c r="CR74">
        <f t="shared" ca="1" si="220"/>
        <v>74.235428491257181</v>
      </c>
      <c r="CS74">
        <f t="shared" ca="1" si="221"/>
        <v>73.567309634835865</v>
      </c>
      <c r="CT74">
        <f t="shared" ca="1" si="222"/>
        <v>73.640876944470691</v>
      </c>
      <c r="CU74">
        <f t="shared" ca="1" si="223"/>
        <v>73.199031682803863</v>
      </c>
      <c r="CV74">
        <f t="shared" ca="1" si="224"/>
        <v>72.906235556072644</v>
      </c>
      <c r="CW74">
        <f t="shared" ca="1" si="225"/>
        <v>72.906235556072644</v>
      </c>
      <c r="CX74">
        <f t="shared" ca="1" si="226"/>
        <v>72.906235556072644</v>
      </c>
      <c r="CY74">
        <f t="shared" ca="1" si="227"/>
        <v>72.177173200511916</v>
      </c>
      <c r="CZ74">
        <f t="shared" ca="1" si="228"/>
        <v>71.88846450770987</v>
      </c>
    </row>
    <row r="75" spans="1:104" x14ac:dyDescent="0.25">
      <c r="A75">
        <v>74</v>
      </c>
      <c r="B75">
        <v>833</v>
      </c>
      <c r="C75">
        <v>20171203</v>
      </c>
      <c r="D75" t="str">
        <f t="shared" ca="1" si="129"/>
        <v>buy</v>
      </c>
      <c r="E75">
        <v>100</v>
      </c>
      <c r="F75">
        <f t="shared" ca="1" si="130"/>
        <v>101</v>
      </c>
      <c r="G75">
        <f t="shared" ca="1" si="131"/>
        <v>101.404</v>
      </c>
      <c r="H75">
        <f t="shared" ca="1" si="132"/>
        <v>101.20119199999999</v>
      </c>
      <c r="I75">
        <f t="shared" ca="1" si="133"/>
        <v>101.80839915199999</v>
      </c>
      <c r="J75">
        <f t="shared" ca="1" si="134"/>
        <v>102.72467474436799</v>
      </c>
      <c r="K75">
        <f t="shared" ca="1" si="135"/>
        <v>102.62195006962362</v>
      </c>
      <c r="L75">
        <f t="shared" ca="1" si="136"/>
        <v>103.23768177004136</v>
      </c>
      <c r="M75">
        <f t="shared" ca="1" si="137"/>
        <v>103.34091945181139</v>
      </c>
      <c r="N75">
        <f t="shared" ca="1" si="138"/>
        <v>103.85762404907044</v>
      </c>
      <c r="O75">
        <f t="shared" ca="1" si="139"/>
        <v>103.75376642502137</v>
      </c>
      <c r="P75">
        <f t="shared" ca="1" si="140"/>
        <v>103.75376642502137</v>
      </c>
      <c r="Q75">
        <f t="shared" ca="1" si="141"/>
        <v>104.06502772429643</v>
      </c>
      <c r="R75">
        <f t="shared" ca="1" si="142"/>
        <v>104.37722280746931</v>
      </c>
      <c r="S75">
        <f t="shared" ca="1" si="143"/>
        <v>104.58597725308425</v>
      </c>
      <c r="T75">
        <f t="shared" ca="1" si="144"/>
        <v>105.21349311660276</v>
      </c>
      <c r="U75">
        <f t="shared" ca="1" si="145"/>
        <v>105.10827962348615</v>
      </c>
      <c r="V75">
        <f t="shared" ca="1" si="146"/>
        <v>105.73892930122707</v>
      </c>
      <c r="W75">
        <f t="shared" ca="1" si="147"/>
        <v>106.05614608913075</v>
      </c>
      <c r="X75">
        <f t="shared" ca="1" si="148"/>
        <v>105.95008994304162</v>
      </c>
      <c r="Y75">
        <f t="shared" ca="1" si="149"/>
        <v>106.47984039275681</v>
      </c>
      <c r="Z75">
        <f t="shared" ca="1" si="150"/>
        <v>106.90575975432785</v>
      </c>
      <c r="AA75">
        <f t="shared" ca="1" si="151"/>
        <v>107.44028855309948</v>
      </c>
      <c r="AB75">
        <f t="shared" ca="1" si="152"/>
        <v>107.33284826454639</v>
      </c>
      <c r="AC75">
        <f t="shared" ca="1" si="153"/>
        <v>107.44018111281092</v>
      </c>
      <c r="AD75">
        <f t="shared" ca="1" si="154"/>
        <v>107.76250165614934</v>
      </c>
      <c r="AE75">
        <f t="shared" ca="1" si="155"/>
        <v>107.87026415780548</v>
      </c>
      <c r="AF75">
        <f t="shared" ca="1" si="156"/>
        <v>107.97813442196328</v>
      </c>
      <c r="AG75">
        <f t="shared" ca="1" si="157"/>
        <v>108.41004695965113</v>
      </c>
      <c r="AH75">
        <f t="shared" ca="1" si="158"/>
        <v>108.62686705357042</v>
      </c>
      <c r="AI75">
        <f t="shared" ca="1" si="159"/>
        <v>108.51824018651685</v>
      </c>
      <c r="AJ75">
        <f t="shared" ca="1" si="160"/>
        <v>109.16934962763595</v>
      </c>
      <c r="AK75">
        <f t="shared" ca="1" si="161"/>
        <v>110.26104312391232</v>
      </c>
      <c r="AL75">
        <f t="shared" ca="1" si="162"/>
        <v>110.48156521016014</v>
      </c>
      <c r="AM75">
        <f t="shared" ca="1" si="163"/>
        <v>111.03397303621092</v>
      </c>
      <c r="AN75">
        <f t="shared" ca="1" si="164"/>
        <v>111.58914290139197</v>
      </c>
      <c r="AO75">
        <f t="shared" ca="1" si="165"/>
        <v>111.81232118719475</v>
      </c>
      <c r="AP75">
        <f t="shared" ca="1" si="166"/>
        <v>112.59500743550511</v>
      </c>
      <c r="AQ75">
        <f t="shared" ca="1" si="167"/>
        <v>113.15798247268262</v>
      </c>
      <c r="AR75">
        <f t="shared" ca="1" si="168"/>
        <v>113.49745642010066</v>
      </c>
      <c r="AS75">
        <f t="shared" ca="1" si="169"/>
        <v>113.95144624578107</v>
      </c>
      <c r="AT75">
        <f t="shared" ca="1" si="170"/>
        <v>114.17934913827263</v>
      </c>
      <c r="AU75">
        <f t="shared" ca="1" si="171"/>
        <v>114.86442523310227</v>
      </c>
      <c r="AV75">
        <f t="shared" ca="1" si="172"/>
        <v>115.09415408356847</v>
      </c>
      <c r="AW75">
        <f t="shared" ca="1" si="173"/>
        <v>115.55453069990274</v>
      </c>
      <c r="AX75">
        <f t="shared" ca="1" si="174"/>
        <v>115.78563976130255</v>
      </c>
      <c r="AY75">
        <f t="shared" ca="1" si="175"/>
        <v>116.59613923963165</v>
      </c>
      <c r="AZ75">
        <f t="shared" ca="1" si="176"/>
        <v>117.1791199358298</v>
      </c>
      <c r="BA75">
        <f t="shared" ca="1" si="177"/>
        <v>117.64783641557312</v>
      </c>
      <c r="BB75">
        <f t="shared" ca="1" si="178"/>
        <v>117.76548425198868</v>
      </c>
      <c r="BC75">
        <f t="shared" ca="1" si="179"/>
        <v>118.5898426417526</v>
      </c>
      <c r="BD75">
        <f t="shared" ca="1" si="180"/>
        <v>118.94561216967784</v>
      </c>
      <c r="BE75">
        <f t="shared" ca="1" si="181"/>
        <v>118.94561216967784</v>
      </c>
      <c r="BF75">
        <f t="shared" ca="1" si="182"/>
        <v>119.42139461835656</v>
      </c>
      <c r="BG75">
        <f t="shared" ca="1" si="183"/>
        <v>119.66023740759327</v>
      </c>
      <c r="BH75">
        <f t="shared" ca="1" si="184"/>
        <v>119.66023740759327</v>
      </c>
      <c r="BI75">
        <f t="shared" ca="1" si="185"/>
        <v>119.54057717018568</v>
      </c>
      <c r="BJ75">
        <f t="shared" ca="1" si="186"/>
        <v>119.4210365930155</v>
      </c>
      <c r="BK75">
        <f t="shared" ca="1" si="187"/>
        <v>119.65987866620154</v>
      </c>
      <c r="BL75">
        <f t="shared" ca="1" si="188"/>
        <v>119.54021878753534</v>
      </c>
      <c r="BM75">
        <f t="shared" ca="1" si="189"/>
        <v>120.37700031904808</v>
      </c>
      <c r="BN75">
        <f t="shared" ca="1" si="190"/>
        <v>120.25662331872903</v>
      </c>
      <c r="BO75">
        <f t="shared" ca="1" si="191"/>
        <v>120.37687994204774</v>
      </c>
      <c r="BP75">
        <f t="shared" ca="1" si="192"/>
        <v>120.37687994204774</v>
      </c>
      <c r="BQ75">
        <f t="shared" ca="1" si="193"/>
        <v>120.37687994204774</v>
      </c>
      <c r="BR75">
        <f t="shared" ca="1" si="194"/>
        <v>120.25650306210569</v>
      </c>
      <c r="BS75">
        <f t="shared" ca="1" si="195"/>
        <v>120.13624655904358</v>
      </c>
      <c r="BT75">
        <f t="shared" ca="1" si="196"/>
        <v>120.4966552987207</v>
      </c>
      <c r="BU75">
        <f t="shared" ca="1" si="197"/>
        <v>120.37615864342197</v>
      </c>
      <c r="BV75">
        <f t="shared" ca="1" si="198"/>
        <v>120.85766327799566</v>
      </c>
      <c r="BW75">
        <f t="shared" ca="1" si="199"/>
        <v>121.46195159438562</v>
      </c>
      <c r="BX75">
        <f t="shared" ca="1" si="200"/>
        <v>122.19072330395194</v>
      </c>
      <c r="BY75">
        <f t="shared" ca="1" si="201"/>
        <v>122.06853258064798</v>
      </c>
      <c r="BZ75">
        <f t="shared" ca="1" si="202"/>
        <v>122.31266964580928</v>
      </c>
      <c r="CA75">
        <f t="shared" ca="1" si="203"/>
        <v>122.5572949851009</v>
      </c>
      <c r="CB75">
        <f t="shared" ca="1" si="204"/>
        <v>123.17008146002638</v>
      </c>
      <c r="CC75">
        <f t="shared" ca="1" si="205"/>
        <v>123.53959170440645</v>
      </c>
      <c r="CD75">
        <f t="shared" ca="1" si="206"/>
        <v>123.91021047951965</v>
      </c>
      <c r="CE75">
        <f t="shared" ca="1" si="207"/>
        <v>124.15803090047869</v>
      </c>
      <c r="CF75">
        <f t="shared" ca="1" si="208"/>
        <v>125.15129514768252</v>
      </c>
      <c r="CG75">
        <f t="shared" ca="1" si="209"/>
        <v>125.27644644283019</v>
      </c>
      <c r="CH75">
        <f t="shared" ca="1" si="210"/>
        <v>125.52699933571586</v>
      </c>
      <c r="CI75">
        <f t="shared" ca="1" si="211"/>
        <v>125.65252633505156</v>
      </c>
      <c r="CJ75">
        <f t="shared" ca="1" si="212"/>
        <v>125.52687380871652</v>
      </c>
      <c r="CK75">
        <f t="shared" ca="1" si="213"/>
        <v>125.52687380871652</v>
      </c>
      <c r="CL75">
        <f t="shared" ca="1" si="214"/>
        <v>126.15450817776008</v>
      </c>
      <c r="CM75">
        <f t="shared" ca="1" si="215"/>
        <v>126.91143522682664</v>
      </c>
      <c r="CN75">
        <f t="shared" ca="1" si="216"/>
        <v>127.67290383818759</v>
      </c>
      <c r="CO75">
        <f t="shared" ca="1" si="217"/>
        <v>128.56661416505489</v>
      </c>
      <c r="CP75">
        <f t="shared" ca="1" si="218"/>
        <v>128.56661416505489</v>
      </c>
      <c r="CQ75">
        <f t="shared" ca="1" si="219"/>
        <v>128.56661416505489</v>
      </c>
      <c r="CR75">
        <f t="shared" ca="1" si="220"/>
        <v>129.46658046421027</v>
      </c>
      <c r="CS75">
        <f t="shared" ca="1" si="221"/>
        <v>129.98444678606711</v>
      </c>
      <c r="CT75">
        <f t="shared" ca="1" si="222"/>
        <v>129.85446233928104</v>
      </c>
      <c r="CU75">
        <f t="shared" ca="1" si="223"/>
        <v>129.98431680162031</v>
      </c>
      <c r="CV75">
        <f t="shared" ca="1" si="224"/>
        <v>130.24428543522356</v>
      </c>
      <c r="CW75">
        <f t="shared" ca="1" si="225"/>
        <v>130.76526257696446</v>
      </c>
      <c r="CX75">
        <f t="shared" ca="1" si="226"/>
        <v>131.28832362727232</v>
      </c>
      <c r="CY75">
        <f t="shared" ca="1" si="227"/>
        <v>131.28832362727232</v>
      </c>
      <c r="CZ75">
        <f t="shared" ca="1" si="228"/>
        <v>131.41961195089957</v>
      </c>
    </row>
    <row r="76" spans="1:104" x14ac:dyDescent="0.25">
      <c r="A76">
        <v>75</v>
      </c>
      <c r="B76">
        <v>833</v>
      </c>
      <c r="C76">
        <v>20171203</v>
      </c>
      <c r="D76" t="str">
        <f t="shared" ca="1" si="129"/>
        <v>ignore</v>
      </c>
      <c r="E76">
        <v>100</v>
      </c>
      <c r="F76">
        <f t="shared" ca="1" si="130"/>
        <v>99.6</v>
      </c>
      <c r="G76">
        <f t="shared" ca="1" si="131"/>
        <v>99.6</v>
      </c>
      <c r="H76">
        <f t="shared" ca="1" si="132"/>
        <v>99.69959999999999</v>
      </c>
      <c r="I76">
        <f t="shared" ca="1" si="133"/>
        <v>99.898999199999992</v>
      </c>
      <c r="J76">
        <f t="shared" ca="1" si="134"/>
        <v>99.299605204799988</v>
      </c>
      <c r="K76">
        <f t="shared" ca="1" si="135"/>
        <v>98.505208363161586</v>
      </c>
      <c r="L76">
        <f t="shared" ca="1" si="136"/>
        <v>98.603713571524736</v>
      </c>
      <c r="M76">
        <f t="shared" ca="1" si="137"/>
        <v>98.505109857953215</v>
      </c>
      <c r="N76">
        <f t="shared" ca="1" si="138"/>
        <v>98.308099638237309</v>
      </c>
      <c r="O76">
        <f t="shared" ca="1" si="139"/>
        <v>98.013175339322601</v>
      </c>
      <c r="P76">
        <f t="shared" ca="1" si="140"/>
        <v>97.915162163983283</v>
      </c>
      <c r="Q76">
        <f t="shared" ca="1" si="141"/>
        <v>97.425586353163368</v>
      </c>
      <c r="R76">
        <f t="shared" ca="1" si="142"/>
        <v>96.841032835044388</v>
      </c>
      <c r="S76">
        <f t="shared" ca="1" si="143"/>
        <v>96.356827670869166</v>
      </c>
      <c r="T76">
        <f t="shared" ca="1" si="144"/>
        <v>95.971400360185683</v>
      </c>
      <c r="U76">
        <f t="shared" ca="1" si="145"/>
        <v>95.971400360185683</v>
      </c>
      <c r="V76">
        <f t="shared" ca="1" si="146"/>
        <v>96.067371760545853</v>
      </c>
      <c r="W76">
        <f t="shared" ca="1" si="147"/>
        <v>95.298832786461489</v>
      </c>
      <c r="X76">
        <f t="shared" ca="1" si="148"/>
        <v>95.298832786461489</v>
      </c>
      <c r="Y76">
        <f t="shared" ca="1" si="149"/>
        <v>95.108235120888565</v>
      </c>
      <c r="Z76">
        <f t="shared" ca="1" si="150"/>
        <v>94.918018650646786</v>
      </c>
      <c r="AA76">
        <f t="shared" ca="1" si="151"/>
        <v>95.012936669297417</v>
      </c>
      <c r="AB76">
        <f t="shared" ca="1" si="152"/>
        <v>94.537871985950929</v>
      </c>
      <c r="AC76">
        <f t="shared" ca="1" si="153"/>
        <v>94.44333411396498</v>
      </c>
      <c r="AD76">
        <f t="shared" ca="1" si="154"/>
        <v>94.160004111623081</v>
      </c>
      <c r="AE76">
        <f t="shared" ca="1" si="155"/>
        <v>93.689204091064965</v>
      </c>
      <c r="AF76">
        <f t="shared" ca="1" si="156"/>
        <v>93.033379662427507</v>
      </c>
      <c r="AG76">
        <f t="shared" ca="1" si="157"/>
        <v>92.568212764115373</v>
      </c>
      <c r="AH76">
        <f t="shared" ca="1" si="158"/>
        <v>92.290508125823024</v>
      </c>
      <c r="AI76">
        <f t="shared" ca="1" si="159"/>
        <v>91.736765077068085</v>
      </c>
      <c r="AJ76">
        <f t="shared" ca="1" si="160"/>
        <v>91.828501842145144</v>
      </c>
      <c r="AK76">
        <f t="shared" ca="1" si="161"/>
        <v>91.644844838460855</v>
      </c>
      <c r="AL76">
        <f t="shared" ca="1" si="162"/>
        <v>91.644844838460855</v>
      </c>
      <c r="AM76">
        <f t="shared" ca="1" si="163"/>
        <v>90.911686079753167</v>
      </c>
      <c r="AN76">
        <f t="shared" ca="1" si="164"/>
        <v>90.002569218955628</v>
      </c>
      <c r="AO76">
        <f t="shared" ca="1" si="165"/>
        <v>89.912566649736675</v>
      </c>
      <c r="AP76">
        <f t="shared" ca="1" si="166"/>
        <v>89.552916383137728</v>
      </c>
      <c r="AQ76">
        <f t="shared" ca="1" si="167"/>
        <v>88.836493052072626</v>
      </c>
      <c r="AR76">
        <f t="shared" ca="1" si="168"/>
        <v>88.747656559020555</v>
      </c>
      <c r="AS76">
        <f t="shared" ca="1" si="169"/>
        <v>87.86017999343035</v>
      </c>
      <c r="AT76">
        <f t="shared" ca="1" si="170"/>
        <v>87.508739273456627</v>
      </c>
      <c r="AU76">
        <f t="shared" ca="1" si="171"/>
        <v>87.421230534183167</v>
      </c>
      <c r="AV76">
        <f t="shared" ca="1" si="172"/>
        <v>87.508651764717342</v>
      </c>
      <c r="AW76">
        <f t="shared" ca="1" si="173"/>
        <v>87.158617157658469</v>
      </c>
      <c r="AX76">
        <f t="shared" ca="1" si="174"/>
        <v>87.245775774816124</v>
      </c>
      <c r="AY76">
        <f t="shared" ca="1" si="175"/>
        <v>86.896792671716852</v>
      </c>
      <c r="AZ76">
        <f t="shared" ca="1" si="176"/>
        <v>86.809895879045129</v>
      </c>
      <c r="BA76">
        <f t="shared" ca="1" si="177"/>
        <v>86.289036503770859</v>
      </c>
      <c r="BB76">
        <f t="shared" ca="1" si="178"/>
        <v>85.943880357755774</v>
      </c>
      <c r="BC76">
        <f t="shared" ca="1" si="179"/>
        <v>85.686048716682507</v>
      </c>
      <c r="BD76">
        <f t="shared" ca="1" si="180"/>
        <v>85.514676619249144</v>
      </c>
      <c r="BE76">
        <f t="shared" ca="1" si="181"/>
        <v>85.172617912772154</v>
      </c>
      <c r="BF76">
        <f t="shared" ca="1" si="182"/>
        <v>84.746754823208292</v>
      </c>
      <c r="BG76">
        <f t="shared" ca="1" si="183"/>
        <v>84.577261313561877</v>
      </c>
      <c r="BH76">
        <f t="shared" ca="1" si="184"/>
        <v>84.408106790934752</v>
      </c>
      <c r="BI76">
        <f t="shared" ca="1" si="185"/>
        <v>84.154882470561944</v>
      </c>
      <c r="BJ76">
        <f t="shared" ca="1" si="186"/>
        <v>83.986572705620816</v>
      </c>
      <c r="BK76">
        <f t="shared" ca="1" si="187"/>
        <v>83.986572705620816</v>
      </c>
      <c r="BL76">
        <f t="shared" ca="1" si="188"/>
        <v>83.566639842092712</v>
      </c>
      <c r="BM76">
        <f t="shared" ca="1" si="189"/>
        <v>83.566639842092712</v>
      </c>
      <c r="BN76">
        <f t="shared" ca="1" si="190"/>
        <v>83.148806642882249</v>
      </c>
      <c r="BO76">
        <f t="shared" ca="1" si="191"/>
        <v>82.483616189739195</v>
      </c>
      <c r="BP76">
        <f t="shared" ca="1" si="192"/>
        <v>81.988714492600764</v>
      </c>
      <c r="BQ76">
        <f t="shared" ca="1" si="193"/>
        <v>81.414793491152551</v>
      </c>
      <c r="BR76">
        <f t="shared" ca="1" si="194"/>
        <v>80.926304730205629</v>
      </c>
      <c r="BS76">
        <f t="shared" ca="1" si="195"/>
        <v>81.007231034935828</v>
      </c>
      <c r="BT76">
        <f t="shared" ca="1" si="196"/>
        <v>81.007231034935828</v>
      </c>
      <c r="BU76">
        <f t="shared" ca="1" si="197"/>
        <v>80.521187648726212</v>
      </c>
      <c r="BV76">
        <f t="shared" ca="1" si="198"/>
        <v>80.360145273428756</v>
      </c>
      <c r="BW76">
        <f t="shared" ca="1" si="199"/>
        <v>80.199424982881894</v>
      </c>
      <c r="BX76">
        <f t="shared" ca="1" si="200"/>
        <v>80.039026132916135</v>
      </c>
      <c r="BY76">
        <f t="shared" ca="1" si="201"/>
        <v>80.119065159049043</v>
      </c>
      <c r="BZ76">
        <f t="shared" ca="1" si="202"/>
        <v>80.119065159049043</v>
      </c>
      <c r="CA76">
        <f t="shared" ca="1" si="203"/>
        <v>79.958827028730951</v>
      </c>
      <c r="CB76">
        <f t="shared" ca="1" si="204"/>
        <v>79.479074066558567</v>
      </c>
      <c r="CC76">
        <f t="shared" ca="1" si="205"/>
        <v>79.320115918425444</v>
      </c>
      <c r="CD76">
        <f t="shared" ca="1" si="206"/>
        <v>79.002835454751747</v>
      </c>
      <c r="CE76">
        <f t="shared" ca="1" si="207"/>
        <v>78.607821277477981</v>
      </c>
      <c r="CF76">
        <f t="shared" ca="1" si="208"/>
        <v>78.136174349813118</v>
      </c>
      <c r="CG76">
        <f t="shared" ca="1" si="209"/>
        <v>78.214310524162926</v>
      </c>
      <c r="CH76">
        <f t="shared" ca="1" si="210"/>
        <v>77.588596039969616</v>
      </c>
      <c r="CI76">
        <f t="shared" ca="1" si="211"/>
        <v>77.35583025184971</v>
      </c>
      <c r="CJ76">
        <f t="shared" ca="1" si="212"/>
        <v>77.046406930842309</v>
      </c>
      <c r="CK76">
        <f t="shared" ca="1" si="213"/>
        <v>76.352989268464725</v>
      </c>
      <c r="CL76">
        <f t="shared" ca="1" si="214"/>
        <v>75.742165354317009</v>
      </c>
      <c r="CM76">
        <f t="shared" ca="1" si="215"/>
        <v>75.363454527545429</v>
      </c>
      <c r="CN76">
        <f t="shared" ca="1" si="216"/>
        <v>75.288091073017881</v>
      </c>
      <c r="CO76">
        <f t="shared" ca="1" si="217"/>
        <v>75.137514890871842</v>
      </c>
      <c r="CP76">
        <f t="shared" ca="1" si="218"/>
        <v>74.912102346199219</v>
      </c>
      <c r="CQ76">
        <f t="shared" ca="1" si="219"/>
        <v>74.987014448545409</v>
      </c>
      <c r="CR76">
        <f t="shared" ca="1" si="220"/>
        <v>74.987014448545409</v>
      </c>
      <c r="CS76">
        <f t="shared" ca="1" si="221"/>
        <v>74.762053405199779</v>
      </c>
      <c r="CT76">
        <f t="shared" ca="1" si="222"/>
        <v>74.687291351794585</v>
      </c>
      <c r="CU76">
        <f t="shared" ca="1" si="223"/>
        <v>74.537916769090998</v>
      </c>
      <c r="CV76">
        <f t="shared" ca="1" si="224"/>
        <v>74.537916769090998</v>
      </c>
      <c r="CW76">
        <f t="shared" ca="1" si="225"/>
        <v>74.314303018783718</v>
      </c>
      <c r="CX76">
        <f t="shared" ca="1" si="226"/>
        <v>73.794102897652238</v>
      </c>
      <c r="CY76">
        <f t="shared" ca="1" si="227"/>
        <v>73.351338280266319</v>
      </c>
      <c r="CZ76">
        <f t="shared" ca="1" si="228"/>
        <v>73.057932927145259</v>
      </c>
    </row>
    <row r="77" spans="1:104" x14ac:dyDescent="0.25">
      <c r="A77">
        <v>76</v>
      </c>
      <c r="B77">
        <v>833</v>
      </c>
      <c r="C77">
        <v>20171203</v>
      </c>
      <c r="D77" t="str">
        <f t="shared" ca="1" si="129"/>
        <v>buy</v>
      </c>
      <c r="E77">
        <v>100</v>
      </c>
      <c r="F77">
        <f t="shared" ca="1" si="130"/>
        <v>100.1</v>
      </c>
      <c r="G77">
        <f t="shared" ca="1" si="131"/>
        <v>100.5004</v>
      </c>
      <c r="H77">
        <f t="shared" ca="1" si="132"/>
        <v>100.7014008</v>
      </c>
      <c r="I77">
        <f t="shared" ca="1" si="133"/>
        <v>101.00350500239999</v>
      </c>
      <c r="J77">
        <f t="shared" ca="1" si="134"/>
        <v>101.91253654742158</v>
      </c>
      <c r="K77">
        <f t="shared" ca="1" si="135"/>
        <v>101.91253654742158</v>
      </c>
      <c r="L77">
        <f t="shared" ca="1" si="136"/>
        <v>102.11636162051643</v>
      </c>
      <c r="M77">
        <f t="shared" ca="1" si="137"/>
        <v>102.72905979023953</v>
      </c>
      <c r="N77">
        <f t="shared" ca="1" si="138"/>
        <v>103.34543414898097</v>
      </c>
      <c r="O77">
        <f t="shared" ca="1" si="139"/>
        <v>103.138743280683</v>
      </c>
      <c r="P77">
        <f t="shared" ca="1" si="140"/>
        <v>103.65443699708641</v>
      </c>
      <c r="Q77">
        <f t="shared" ca="1" si="141"/>
        <v>103.75809143408348</v>
      </c>
      <c r="R77">
        <f t="shared" ca="1" si="142"/>
        <v>104.17312379981982</v>
      </c>
      <c r="S77">
        <f t="shared" ca="1" si="143"/>
        <v>104.38147004741946</v>
      </c>
      <c r="T77">
        <f t="shared" ca="1" si="144"/>
        <v>104.27708857737204</v>
      </c>
      <c r="U77">
        <f t="shared" ca="1" si="145"/>
        <v>104.27708857737204</v>
      </c>
      <c r="V77">
        <f t="shared" ca="1" si="146"/>
        <v>105.11130528599102</v>
      </c>
      <c r="W77">
        <f t="shared" ca="1" si="147"/>
        <v>105.63686181242096</v>
      </c>
      <c r="X77">
        <f t="shared" ca="1" si="148"/>
        <v>105.95377239785822</v>
      </c>
      <c r="Y77">
        <f t="shared" ca="1" si="149"/>
        <v>106.58949503224537</v>
      </c>
      <c r="Z77">
        <f t="shared" ca="1" si="150"/>
        <v>106.69608452727761</v>
      </c>
      <c r="AA77">
        <f t="shared" ca="1" si="151"/>
        <v>107.12286886538672</v>
      </c>
      <c r="AB77">
        <f t="shared" ca="1" si="152"/>
        <v>107.87272894744441</v>
      </c>
      <c r="AC77">
        <f t="shared" ca="1" si="153"/>
        <v>107.76485621849697</v>
      </c>
      <c r="AD77">
        <f t="shared" ca="1" si="154"/>
        <v>107.54932650605998</v>
      </c>
      <c r="AE77">
        <f t="shared" ca="1" si="155"/>
        <v>107.97952381208422</v>
      </c>
      <c r="AF77">
        <f t="shared" ca="1" si="156"/>
        <v>108.30346238352047</v>
      </c>
      <c r="AG77">
        <f t="shared" ca="1" si="157"/>
        <v>108.08685545875343</v>
      </c>
      <c r="AH77">
        <f t="shared" ca="1" si="158"/>
        <v>107.97876860329468</v>
      </c>
      <c r="AI77">
        <f t="shared" ca="1" si="159"/>
        <v>108.51866244631114</v>
      </c>
      <c r="AJ77">
        <f t="shared" ca="1" si="160"/>
        <v>108.73569977120376</v>
      </c>
      <c r="AK77">
        <f t="shared" ca="1" si="161"/>
        <v>109.27937827005977</v>
      </c>
      <c r="AL77">
        <f t="shared" ca="1" si="162"/>
        <v>109.17009889178971</v>
      </c>
      <c r="AM77">
        <f t="shared" ca="1" si="163"/>
        <v>109.60677928735687</v>
      </c>
      <c r="AN77">
        <f t="shared" ca="1" si="164"/>
        <v>109.49717250806951</v>
      </c>
      <c r="AO77">
        <f t="shared" ca="1" si="165"/>
        <v>109.27817816305337</v>
      </c>
      <c r="AP77">
        <f t="shared" ca="1" si="166"/>
        <v>109.16889998489032</v>
      </c>
      <c r="AQ77">
        <f t="shared" ca="1" si="167"/>
        <v>109.49640668484497</v>
      </c>
      <c r="AR77">
        <f t="shared" ca="1" si="168"/>
        <v>109.38691027816013</v>
      </c>
      <c r="AS77">
        <f t="shared" ca="1" si="169"/>
        <v>109.60568409871645</v>
      </c>
      <c r="AT77">
        <f t="shared" ca="1" si="170"/>
        <v>109.93450115101258</v>
      </c>
      <c r="AU77">
        <f t="shared" ca="1" si="171"/>
        <v>110.48417365676764</v>
      </c>
      <c r="AV77">
        <f t="shared" ca="1" si="172"/>
        <v>110.70514200408117</v>
      </c>
      <c r="AW77">
        <f t="shared" ca="1" si="173"/>
        <v>110.81584714608523</v>
      </c>
      <c r="AX77">
        <f t="shared" ca="1" si="174"/>
        <v>111.14829468752347</v>
      </c>
      <c r="AY77">
        <f t="shared" ca="1" si="175"/>
        <v>111.70403616096108</v>
      </c>
      <c r="AZ77">
        <f t="shared" ca="1" si="176"/>
        <v>111.70403616096108</v>
      </c>
      <c r="BA77">
        <f t="shared" ca="1" si="177"/>
        <v>112.26255634176587</v>
      </c>
      <c r="BB77">
        <f t="shared" ca="1" si="178"/>
        <v>112.71160656713293</v>
      </c>
      <c r="BC77">
        <f t="shared" ca="1" si="179"/>
        <v>113.04974138683431</v>
      </c>
      <c r="BD77">
        <f t="shared" ca="1" si="180"/>
        <v>113.27584086960798</v>
      </c>
      <c r="BE77">
        <f t="shared" ca="1" si="181"/>
        <v>113.38911671047757</v>
      </c>
      <c r="BF77">
        <f t="shared" ca="1" si="182"/>
        <v>113.27572759376709</v>
      </c>
      <c r="BG77">
        <f t="shared" ca="1" si="183"/>
        <v>113.61555477654838</v>
      </c>
      <c r="BH77">
        <f t="shared" ca="1" si="184"/>
        <v>113.50193922177183</v>
      </c>
      <c r="BI77">
        <f t="shared" ca="1" si="185"/>
        <v>114.18295085710247</v>
      </c>
      <c r="BJ77">
        <f t="shared" ca="1" si="186"/>
        <v>114.75386561138797</v>
      </c>
      <c r="BK77">
        <f t="shared" ca="1" si="187"/>
        <v>115.32763493944489</v>
      </c>
      <c r="BL77">
        <f t="shared" ca="1" si="188"/>
        <v>115.096979669566</v>
      </c>
      <c r="BM77">
        <f t="shared" ca="1" si="189"/>
        <v>115.096979669566</v>
      </c>
      <c r="BN77">
        <f t="shared" ca="1" si="190"/>
        <v>115.55736758824426</v>
      </c>
      <c r="BO77">
        <f t="shared" ca="1" si="191"/>
        <v>116.01959705859724</v>
      </c>
      <c r="BP77">
        <f t="shared" ca="1" si="192"/>
        <v>116.48367544683163</v>
      </c>
      <c r="BQ77">
        <f t="shared" ca="1" si="193"/>
        <v>116.83312647317211</v>
      </c>
      <c r="BR77">
        <f t="shared" ca="1" si="194"/>
        <v>117.18362585259162</v>
      </c>
      <c r="BS77">
        <f t="shared" ca="1" si="195"/>
        <v>117.65236035600198</v>
      </c>
      <c r="BT77">
        <f t="shared" ca="1" si="196"/>
        <v>118.12296979742598</v>
      </c>
      <c r="BU77">
        <f t="shared" ca="1" si="197"/>
        <v>118.59546167661568</v>
      </c>
      <c r="BV77">
        <f t="shared" ca="1" si="198"/>
        <v>119.78141629338184</v>
      </c>
      <c r="BW77">
        <f t="shared" ca="1" si="199"/>
        <v>120.38032337484873</v>
      </c>
      <c r="BX77">
        <f t="shared" ca="1" si="200"/>
        <v>120.74146434497327</v>
      </c>
      <c r="BY77">
        <f t="shared" ca="1" si="201"/>
        <v>121.82813752407802</v>
      </c>
      <c r="BZ77">
        <f t="shared" ca="1" si="202"/>
        <v>121.70630938655394</v>
      </c>
      <c r="CA77">
        <f t="shared" ca="1" si="203"/>
        <v>121.82801569594048</v>
      </c>
      <c r="CB77">
        <f t="shared" ca="1" si="204"/>
        <v>122.31532775872424</v>
      </c>
      <c r="CC77">
        <f t="shared" ca="1" si="205"/>
        <v>122.80458906975913</v>
      </c>
      <c r="CD77">
        <f t="shared" ca="1" si="206"/>
        <v>123.17300283696839</v>
      </c>
      <c r="CE77">
        <f t="shared" ca="1" si="207"/>
        <v>123.91204085399021</v>
      </c>
      <c r="CF77">
        <f t="shared" ca="1" si="208"/>
        <v>124.90333718082213</v>
      </c>
      <c r="CG77">
        <f t="shared" ca="1" si="209"/>
        <v>125.40295052954542</v>
      </c>
      <c r="CH77">
        <f t="shared" ca="1" si="210"/>
        <v>126.15536823272269</v>
      </c>
      <c r="CI77">
        <f t="shared" ca="1" si="211"/>
        <v>126.53383433742084</v>
      </c>
      <c r="CJ77">
        <f t="shared" ca="1" si="212"/>
        <v>127.03996967477053</v>
      </c>
      <c r="CK77">
        <f t="shared" ca="1" si="213"/>
        <v>127.80220949281916</v>
      </c>
      <c r="CL77">
        <f t="shared" ca="1" si="214"/>
        <v>127.93001170231196</v>
      </c>
      <c r="CM77">
        <f t="shared" ca="1" si="215"/>
        <v>128.56966176082349</v>
      </c>
      <c r="CN77">
        <f t="shared" ca="1" si="216"/>
        <v>128.82680108434513</v>
      </c>
      <c r="CO77">
        <f t="shared" ca="1" si="217"/>
        <v>128.56914748217645</v>
      </c>
      <c r="CP77">
        <f t="shared" ca="1" si="218"/>
        <v>129.46913151455166</v>
      </c>
      <c r="CQ77">
        <f t="shared" ca="1" si="219"/>
        <v>130.11647717212441</v>
      </c>
      <c r="CR77">
        <f t="shared" ca="1" si="220"/>
        <v>130.50682660364077</v>
      </c>
      <c r="CS77">
        <f t="shared" ca="1" si="221"/>
        <v>130.89834708345168</v>
      </c>
      <c r="CT77">
        <f t="shared" ca="1" si="222"/>
        <v>131.02924543053513</v>
      </c>
      <c r="CU77">
        <f t="shared" ca="1" si="223"/>
        <v>131.02924543053513</v>
      </c>
      <c r="CV77">
        <f t="shared" ca="1" si="224"/>
        <v>131.02924543053513</v>
      </c>
      <c r="CW77">
        <f t="shared" ca="1" si="225"/>
        <v>131.02924543053513</v>
      </c>
      <c r="CX77">
        <f t="shared" ca="1" si="226"/>
        <v>131.42233316682672</v>
      </c>
      <c r="CY77">
        <f t="shared" ca="1" si="227"/>
        <v>131.42233316682672</v>
      </c>
      <c r="CZ77">
        <f t="shared" ca="1" si="228"/>
        <v>131.81660016632719</v>
      </c>
    </row>
    <row r="78" spans="1:104" x14ac:dyDescent="0.25">
      <c r="A78">
        <v>77</v>
      </c>
      <c r="B78">
        <v>833</v>
      </c>
      <c r="C78">
        <v>20171203</v>
      </c>
      <c r="D78" t="str">
        <f t="shared" ca="1" si="129"/>
        <v>ignore</v>
      </c>
      <c r="E78">
        <v>100</v>
      </c>
      <c r="F78">
        <f t="shared" ca="1" si="130"/>
        <v>99.4</v>
      </c>
      <c r="G78">
        <f t="shared" ca="1" si="131"/>
        <v>99.2012</v>
      </c>
      <c r="H78">
        <f t="shared" ca="1" si="132"/>
        <v>99.101998800000004</v>
      </c>
      <c r="I78">
        <f t="shared" ca="1" si="133"/>
        <v>99.300202797600008</v>
      </c>
      <c r="J78">
        <f t="shared" ca="1" si="134"/>
        <v>98.803701783612013</v>
      </c>
      <c r="K78">
        <f t="shared" ca="1" si="135"/>
        <v>98.210879572910343</v>
      </c>
      <c r="L78">
        <f t="shared" ca="1" si="136"/>
        <v>98.112668693337426</v>
      </c>
      <c r="M78">
        <f t="shared" ca="1" si="137"/>
        <v>98.112668693337426</v>
      </c>
      <c r="N78">
        <f t="shared" ca="1" si="138"/>
        <v>98.112668693337426</v>
      </c>
      <c r="O78">
        <f t="shared" ca="1" si="139"/>
        <v>97.720218018564083</v>
      </c>
      <c r="P78">
        <f t="shared" ca="1" si="140"/>
        <v>97.817938236582634</v>
      </c>
      <c r="Q78">
        <f t="shared" ca="1" si="141"/>
        <v>97.915756174819208</v>
      </c>
      <c r="R78">
        <f t="shared" ca="1" si="142"/>
        <v>97.915756174819208</v>
      </c>
      <c r="S78">
        <f t="shared" ca="1" si="143"/>
        <v>97.42617739394511</v>
      </c>
      <c r="T78">
        <f t="shared" ca="1" si="144"/>
        <v>96.74419415218749</v>
      </c>
      <c r="U78">
        <f t="shared" ca="1" si="145"/>
        <v>96.163728987274368</v>
      </c>
      <c r="V78">
        <f t="shared" ca="1" si="146"/>
        <v>95.779074071325269</v>
      </c>
      <c r="W78">
        <f t="shared" ca="1" si="147"/>
        <v>95.204399626897313</v>
      </c>
      <c r="X78">
        <f t="shared" ca="1" si="148"/>
        <v>94.633173229135934</v>
      </c>
      <c r="Y78">
        <f t="shared" ca="1" si="149"/>
        <v>94.633173229135934</v>
      </c>
      <c r="Z78">
        <f t="shared" ca="1" si="150"/>
        <v>94.443906882677666</v>
      </c>
      <c r="AA78">
        <f t="shared" ca="1" si="151"/>
        <v>94.255019068912304</v>
      </c>
      <c r="AB78">
        <f t="shared" ca="1" si="152"/>
        <v>94.255019068912304</v>
      </c>
      <c r="AC78">
        <f t="shared" ca="1" si="153"/>
        <v>94.255019068912304</v>
      </c>
      <c r="AD78">
        <f t="shared" ca="1" si="154"/>
        <v>94.255019068912304</v>
      </c>
      <c r="AE78">
        <f t="shared" ca="1" si="155"/>
        <v>93.877998992636648</v>
      </c>
      <c r="AF78">
        <f t="shared" ca="1" si="156"/>
        <v>93.784120993644009</v>
      </c>
      <c r="AG78">
        <f t="shared" ca="1" si="157"/>
        <v>93.315200388675791</v>
      </c>
      <c r="AH78">
        <f t="shared" ca="1" si="158"/>
        <v>93.035254787509757</v>
      </c>
      <c r="AI78">
        <f t="shared" ca="1" si="159"/>
        <v>92.849184277934739</v>
      </c>
      <c r="AJ78">
        <f t="shared" ca="1" si="160"/>
        <v>92.57063672510094</v>
      </c>
      <c r="AK78">
        <f t="shared" ca="1" si="161"/>
        <v>91.737500994575029</v>
      </c>
      <c r="AL78">
        <f t="shared" ca="1" si="162"/>
        <v>91.829238495569598</v>
      </c>
      <c r="AM78">
        <f t="shared" ca="1" si="163"/>
        <v>91.737409257074034</v>
      </c>
      <c r="AN78">
        <f t="shared" ca="1" si="164"/>
        <v>91.645671847816956</v>
      </c>
      <c r="AO78">
        <f t="shared" ca="1" si="165"/>
        <v>91.737317519664757</v>
      </c>
      <c r="AP78">
        <f t="shared" ca="1" si="166"/>
        <v>91.370368249586093</v>
      </c>
      <c r="AQ78">
        <f t="shared" ca="1" si="167"/>
        <v>91.461738617835664</v>
      </c>
      <c r="AR78">
        <f t="shared" ca="1" si="168"/>
        <v>90.730044708892976</v>
      </c>
      <c r="AS78">
        <f t="shared" ca="1" si="169"/>
        <v>90.730044708892976</v>
      </c>
      <c r="AT78">
        <f t="shared" ca="1" si="170"/>
        <v>90.185664440639613</v>
      </c>
      <c r="AU78">
        <f t="shared" ca="1" si="171"/>
        <v>90.185664440639613</v>
      </c>
      <c r="AV78">
        <f t="shared" ca="1" si="172"/>
        <v>89.824921782877055</v>
      </c>
      <c r="AW78">
        <f t="shared" ca="1" si="173"/>
        <v>89.735096861094178</v>
      </c>
      <c r="AX78">
        <f t="shared" ca="1" si="174"/>
        <v>89.286421376788709</v>
      </c>
      <c r="AY78">
        <f t="shared" ca="1" si="175"/>
        <v>88.661416427151181</v>
      </c>
      <c r="AZ78">
        <f t="shared" ca="1" si="176"/>
        <v>88.218109345015421</v>
      </c>
      <c r="BA78">
        <f t="shared" ca="1" si="177"/>
        <v>88.041673126325392</v>
      </c>
      <c r="BB78">
        <f t="shared" ca="1" si="178"/>
        <v>87.513423087567446</v>
      </c>
      <c r="BC78">
        <f t="shared" ca="1" si="179"/>
        <v>87.338396241392317</v>
      </c>
      <c r="BD78">
        <f t="shared" ca="1" si="180"/>
        <v>86.989042656426747</v>
      </c>
      <c r="BE78">
        <f t="shared" ca="1" si="181"/>
        <v>86.989042656426747</v>
      </c>
      <c r="BF78">
        <f t="shared" ca="1" si="182"/>
        <v>86.728075528457467</v>
      </c>
      <c r="BG78">
        <f t="shared" ca="1" si="183"/>
        <v>86.294435150815175</v>
      </c>
      <c r="BH78">
        <f t="shared" ca="1" si="184"/>
        <v>85.77666853991029</v>
      </c>
      <c r="BI78">
        <f t="shared" ca="1" si="185"/>
        <v>85.433561865750647</v>
      </c>
      <c r="BJ78">
        <f t="shared" ca="1" si="186"/>
        <v>85.091827618287638</v>
      </c>
      <c r="BK78">
        <f t="shared" ca="1" si="187"/>
        <v>85.176919445905924</v>
      </c>
      <c r="BL78">
        <f t="shared" ca="1" si="188"/>
        <v>84.921388687568211</v>
      </c>
      <c r="BM78">
        <f t="shared" ca="1" si="189"/>
        <v>84.581703132817935</v>
      </c>
      <c r="BN78">
        <f t="shared" ca="1" si="190"/>
        <v>84.497121429685123</v>
      </c>
      <c r="BO78">
        <f t="shared" ca="1" si="191"/>
        <v>84.666115672544493</v>
      </c>
      <c r="BP78">
        <f t="shared" ca="1" si="192"/>
        <v>84.581449556871945</v>
      </c>
      <c r="BQ78">
        <f t="shared" ca="1" si="193"/>
        <v>83.820216510860092</v>
      </c>
      <c r="BR78">
        <f t="shared" ca="1" si="194"/>
        <v>83.987856943881809</v>
      </c>
      <c r="BS78">
        <f t="shared" ca="1" si="195"/>
        <v>83.903869086937931</v>
      </c>
      <c r="BT78">
        <f t="shared" ca="1" si="196"/>
        <v>83.232638134242421</v>
      </c>
      <c r="BU78">
        <f t="shared" ca="1" si="197"/>
        <v>82.483544391034243</v>
      </c>
      <c r="BV78">
        <f t="shared" ca="1" si="198"/>
        <v>82.071126669079078</v>
      </c>
      <c r="BW78">
        <f t="shared" ca="1" si="199"/>
        <v>81.660771035733688</v>
      </c>
      <c r="BX78">
        <f t="shared" ca="1" si="200"/>
        <v>81.57911026469796</v>
      </c>
      <c r="BY78">
        <f t="shared" ca="1" si="201"/>
        <v>81.415952044168563</v>
      </c>
      <c r="BZ78">
        <f t="shared" ca="1" si="202"/>
        <v>80.927456331903556</v>
      </c>
      <c r="CA78">
        <f t="shared" ca="1" si="203"/>
        <v>80.927456331903556</v>
      </c>
      <c r="CB78">
        <f t="shared" ca="1" si="204"/>
        <v>80.927456331903556</v>
      </c>
      <c r="CC78">
        <f t="shared" ca="1" si="205"/>
        <v>81.008383788235449</v>
      </c>
      <c r="CD78">
        <f t="shared" ca="1" si="206"/>
        <v>80.198299950353089</v>
      </c>
      <c r="CE78">
        <f t="shared" ca="1" si="207"/>
        <v>79.957705050502028</v>
      </c>
      <c r="CF78">
        <f t="shared" ca="1" si="208"/>
        <v>79.557916525249524</v>
      </c>
      <c r="CG78">
        <f t="shared" ca="1" si="209"/>
        <v>79.717032358300017</v>
      </c>
      <c r="CH78">
        <f t="shared" ca="1" si="210"/>
        <v>79.398164228866818</v>
      </c>
      <c r="CI78">
        <f t="shared" ca="1" si="211"/>
        <v>78.84237707926475</v>
      </c>
      <c r="CJ78">
        <f t="shared" ca="1" si="212"/>
        <v>78.290480439709896</v>
      </c>
      <c r="CK78">
        <f t="shared" ca="1" si="213"/>
        <v>78.368770920149601</v>
      </c>
      <c r="CL78">
        <f t="shared" ca="1" si="214"/>
        <v>78.447139691069737</v>
      </c>
      <c r="CM78">
        <f t="shared" ca="1" si="215"/>
        <v>78.60403397045188</v>
      </c>
      <c r="CN78">
        <f t="shared" ca="1" si="216"/>
        <v>78.44682590251098</v>
      </c>
      <c r="CO78">
        <f t="shared" ca="1" si="217"/>
        <v>78.44682590251098</v>
      </c>
      <c r="CP78">
        <f t="shared" ca="1" si="218"/>
        <v>78.368379076608463</v>
      </c>
      <c r="CQ78">
        <f t="shared" ca="1" si="219"/>
        <v>78.290010697531855</v>
      </c>
      <c r="CR78">
        <f t="shared" ca="1" si="220"/>
        <v>78.446590718926913</v>
      </c>
      <c r="CS78">
        <f t="shared" ca="1" si="221"/>
        <v>78.289697537489062</v>
      </c>
      <c r="CT78">
        <f t="shared" ca="1" si="222"/>
        <v>78.289697537489062</v>
      </c>
      <c r="CU78">
        <f t="shared" ca="1" si="223"/>
        <v>77.741669654726635</v>
      </c>
      <c r="CV78">
        <f t="shared" ca="1" si="224"/>
        <v>77.119736297488828</v>
      </c>
      <c r="CW78">
        <f t="shared" ca="1" si="225"/>
        <v>77.196856033786304</v>
      </c>
      <c r="CX78">
        <f t="shared" ca="1" si="226"/>
        <v>76.810871753617377</v>
      </c>
      <c r="CY78">
        <f t="shared" ca="1" si="227"/>
        <v>76.350006523095672</v>
      </c>
      <c r="CZ78">
        <f t="shared" ca="1" si="228"/>
        <v>76.350006523095672</v>
      </c>
    </row>
    <row r="79" spans="1:104" x14ac:dyDescent="0.25">
      <c r="A79">
        <v>78</v>
      </c>
      <c r="B79">
        <v>833</v>
      </c>
      <c r="C79">
        <v>20171203</v>
      </c>
      <c r="D79" t="str">
        <f t="shared" ca="1" si="129"/>
        <v>buy</v>
      </c>
      <c r="E79">
        <v>100</v>
      </c>
      <c r="F79">
        <f t="shared" ca="1" si="130"/>
        <v>100.29999999999998</v>
      </c>
      <c r="G79">
        <f t="shared" ca="1" si="131"/>
        <v>101.00209999999997</v>
      </c>
      <c r="H79">
        <f t="shared" ca="1" si="132"/>
        <v>101.10310209999996</v>
      </c>
      <c r="I79">
        <f t="shared" ca="1" si="133"/>
        <v>101.30530830419995</v>
      </c>
      <c r="J79">
        <f t="shared" ca="1" si="134"/>
        <v>102.01444546232935</v>
      </c>
      <c r="K79">
        <f t="shared" ca="1" si="135"/>
        <v>102.42250324417867</v>
      </c>
      <c r="L79">
        <f t="shared" ca="1" si="136"/>
        <v>102.62734825066703</v>
      </c>
      <c r="M79">
        <f t="shared" ca="1" si="137"/>
        <v>103.55099438492302</v>
      </c>
      <c r="N79">
        <f t="shared" ca="1" si="138"/>
        <v>104.3794023400024</v>
      </c>
      <c r="O79">
        <f t="shared" ca="1" si="139"/>
        <v>104.48378174234239</v>
      </c>
      <c r="P79">
        <f t="shared" ca="1" si="140"/>
        <v>105.00620065105409</v>
      </c>
      <c r="Q79">
        <f t="shared" ca="1" si="141"/>
        <v>105.53123165430935</v>
      </c>
      <c r="R79">
        <f t="shared" ca="1" si="142"/>
        <v>106.37548150754382</v>
      </c>
      <c r="S79">
        <f t="shared" ca="1" si="143"/>
        <v>106.26910602603628</v>
      </c>
      <c r="T79">
        <f t="shared" ca="1" si="144"/>
        <v>106.9067206621925</v>
      </c>
      <c r="U79">
        <f t="shared" ca="1" si="145"/>
        <v>106.7998139415303</v>
      </c>
      <c r="V79">
        <f t="shared" ca="1" si="146"/>
        <v>107.12021338335488</v>
      </c>
      <c r="W79">
        <f t="shared" ca="1" si="147"/>
        <v>107.22733359673822</v>
      </c>
      <c r="X79">
        <f t="shared" ca="1" si="148"/>
        <v>107.22733359673822</v>
      </c>
      <c r="Y79">
        <f t="shared" ca="1" si="149"/>
        <v>107.65624293112518</v>
      </c>
      <c r="Z79">
        <f t="shared" ca="1" si="150"/>
        <v>107.87155541698743</v>
      </c>
      <c r="AA79">
        <f t="shared" ca="1" si="151"/>
        <v>108.30304163865539</v>
      </c>
      <c r="AB79">
        <f t="shared" ca="1" si="152"/>
        <v>108.41134468029404</v>
      </c>
      <c r="AC79">
        <f t="shared" ca="1" si="153"/>
        <v>108.51975602497431</v>
      </c>
      <c r="AD79">
        <f t="shared" ca="1" si="154"/>
        <v>108.62827578099927</v>
      </c>
      <c r="AE79">
        <f t="shared" ca="1" si="155"/>
        <v>109.49730198724727</v>
      </c>
      <c r="AF79">
        <f t="shared" ca="1" si="156"/>
        <v>110.04478849718349</v>
      </c>
      <c r="AG79">
        <f t="shared" ca="1" si="157"/>
        <v>110.15483328568067</v>
      </c>
      <c r="AH79">
        <f t="shared" ca="1" si="158"/>
        <v>110.26498811896633</v>
      </c>
      <c r="AI79">
        <f t="shared" ca="1" si="159"/>
        <v>111.36763800015599</v>
      </c>
      <c r="AJ79">
        <f t="shared" ca="1" si="160"/>
        <v>111.81310855215662</v>
      </c>
      <c r="AK79">
        <f t="shared" ca="1" si="161"/>
        <v>111.81310855215662</v>
      </c>
      <c r="AL79">
        <f t="shared" ca="1" si="162"/>
        <v>112.70761342057388</v>
      </c>
      <c r="AM79">
        <f t="shared" ca="1" si="163"/>
        <v>112.93302864741503</v>
      </c>
      <c r="AN79">
        <f t="shared" ca="1" si="164"/>
        <v>113.49769379065209</v>
      </c>
      <c r="AO79">
        <f t="shared" ca="1" si="165"/>
        <v>114.178679953396</v>
      </c>
      <c r="AP79">
        <f t="shared" ca="1" si="166"/>
        <v>114.40703731330279</v>
      </c>
      <c r="AQ79">
        <f t="shared" ca="1" si="167"/>
        <v>115.2078865744959</v>
      </c>
      <c r="AR79">
        <f t="shared" ca="1" si="168"/>
        <v>115.89913389394287</v>
      </c>
      <c r="AS79">
        <f t="shared" ca="1" si="169"/>
        <v>117.0581252328823</v>
      </c>
      <c r="AT79">
        <f t="shared" ca="1" si="170"/>
        <v>117.7604739842796</v>
      </c>
      <c r="AU79">
        <f t="shared" ca="1" si="171"/>
        <v>118.11375540623243</v>
      </c>
      <c r="AV79">
        <f t="shared" ca="1" si="172"/>
        <v>118.11375540623243</v>
      </c>
      <c r="AW79">
        <f t="shared" ca="1" si="173"/>
        <v>118.46809667245111</v>
      </c>
      <c r="AX79">
        <f t="shared" ca="1" si="174"/>
        <v>118.34962857577867</v>
      </c>
      <c r="AY79">
        <f t="shared" ca="1" si="175"/>
        <v>119.41477523296066</v>
      </c>
      <c r="AZ79">
        <f t="shared" ca="1" si="176"/>
        <v>120.48950821005729</v>
      </c>
      <c r="BA79">
        <f t="shared" ca="1" si="177"/>
        <v>120.36901870184724</v>
      </c>
      <c r="BB79">
        <f t="shared" ca="1" si="178"/>
        <v>121.09123281405832</v>
      </c>
      <c r="BC79">
        <f t="shared" ca="1" si="179"/>
        <v>121.21232404687235</v>
      </c>
      <c r="BD79">
        <f t="shared" ca="1" si="180"/>
        <v>121.4547486949661</v>
      </c>
      <c r="BE79">
        <f t="shared" ca="1" si="181"/>
        <v>121.69765819235603</v>
      </c>
      <c r="BF79">
        <f t="shared" ca="1" si="182"/>
        <v>121.81935585054838</v>
      </c>
      <c r="BG79">
        <f t="shared" ca="1" si="183"/>
        <v>121.69753649469783</v>
      </c>
      <c r="BH79">
        <f t="shared" ca="1" si="184"/>
        <v>121.94093156768723</v>
      </c>
      <c r="BI79">
        <f t="shared" ca="1" si="185"/>
        <v>122.1848134308226</v>
      </c>
      <c r="BJ79">
        <f t="shared" ca="1" si="186"/>
        <v>121.94044380396096</v>
      </c>
      <c r="BK79">
        <f t="shared" ca="1" si="187"/>
        <v>122.4282055791768</v>
      </c>
      <c r="BL79">
        <f t="shared" ca="1" si="188"/>
        <v>122.79549019591433</v>
      </c>
      <c r="BM79">
        <f t="shared" ca="1" si="189"/>
        <v>123.04108117630615</v>
      </c>
      <c r="BN79">
        <f t="shared" ca="1" si="190"/>
        <v>123.90236874454028</v>
      </c>
      <c r="BO79">
        <f t="shared" ca="1" si="191"/>
        <v>124.15017348202936</v>
      </c>
      <c r="BP79">
        <f t="shared" ca="1" si="192"/>
        <v>124.64677417595747</v>
      </c>
      <c r="BQ79">
        <f t="shared" ca="1" si="193"/>
        <v>125.64394836936513</v>
      </c>
      <c r="BR79">
        <f t="shared" ca="1" si="194"/>
        <v>126.39781205958133</v>
      </c>
      <c r="BS79">
        <f t="shared" ca="1" si="195"/>
        <v>126.65060768370049</v>
      </c>
      <c r="BT79">
        <f t="shared" ca="1" si="196"/>
        <v>126.39730646833308</v>
      </c>
      <c r="BU79">
        <f t="shared" ca="1" si="197"/>
        <v>126.90289569420642</v>
      </c>
      <c r="BV79">
        <f t="shared" ca="1" si="198"/>
        <v>127.53741017267744</v>
      </c>
      <c r="BW79">
        <f t="shared" ca="1" si="199"/>
        <v>127.6649475828501</v>
      </c>
      <c r="BX79">
        <f t="shared" ca="1" si="200"/>
        <v>127.79261253043293</v>
      </c>
      <c r="BY79">
        <f t="shared" ca="1" si="201"/>
        <v>128.68716081814594</v>
      </c>
      <c r="BZ79">
        <f t="shared" ca="1" si="202"/>
        <v>128.5584736573278</v>
      </c>
      <c r="CA79">
        <f t="shared" ca="1" si="203"/>
        <v>129.20126602561442</v>
      </c>
      <c r="CB79">
        <f t="shared" ca="1" si="204"/>
        <v>129.07206475958881</v>
      </c>
      <c r="CC79">
        <f t="shared" ca="1" si="205"/>
        <v>128.81392063006965</v>
      </c>
      <c r="CD79">
        <f t="shared" ca="1" si="206"/>
        <v>129.20036239195983</v>
      </c>
      <c r="CE79">
        <f t="shared" ca="1" si="207"/>
        <v>129.97556456631159</v>
      </c>
      <c r="CF79">
        <f t="shared" ca="1" si="208"/>
        <v>129.84558900174528</v>
      </c>
      <c r="CG79">
        <f t="shared" ca="1" si="209"/>
        <v>129.58589782374179</v>
      </c>
      <c r="CH79">
        <f t="shared" ca="1" si="210"/>
        <v>129.84506961938928</v>
      </c>
      <c r="CI79">
        <f t="shared" ca="1" si="211"/>
        <v>129.84506961938928</v>
      </c>
      <c r="CJ79">
        <f t="shared" ca="1" si="212"/>
        <v>131.01367524596378</v>
      </c>
      <c r="CK79">
        <f t="shared" ca="1" si="213"/>
        <v>131.53772994694765</v>
      </c>
      <c r="CL79">
        <f t="shared" ca="1" si="214"/>
        <v>132.32695632662933</v>
      </c>
      <c r="CM79">
        <f t="shared" ca="1" si="215"/>
        <v>132.5916102392826</v>
      </c>
      <c r="CN79">
        <f t="shared" ca="1" si="216"/>
        <v>133.3871599007183</v>
      </c>
      <c r="CO79">
        <f t="shared" ca="1" si="217"/>
        <v>133.78732138042045</v>
      </c>
      <c r="CP79">
        <f t="shared" ca="1" si="218"/>
        <v>134.32247066594212</v>
      </c>
      <c r="CQ79">
        <f t="shared" ca="1" si="219"/>
        <v>134.99408301927181</v>
      </c>
      <c r="CR79">
        <f t="shared" ca="1" si="220"/>
        <v>135.26407118531034</v>
      </c>
      <c r="CS79">
        <f t="shared" ca="1" si="221"/>
        <v>135.26407118531034</v>
      </c>
      <c r="CT79">
        <f t="shared" ca="1" si="222"/>
        <v>135.12880711412504</v>
      </c>
      <c r="CU79">
        <f t="shared" ca="1" si="223"/>
        <v>135.26393592123915</v>
      </c>
      <c r="CV79">
        <f t="shared" ca="1" si="224"/>
        <v>135.8049916649241</v>
      </c>
      <c r="CW79">
        <f t="shared" ca="1" si="225"/>
        <v>136.89143159824349</v>
      </c>
      <c r="CX79">
        <f t="shared" ca="1" si="226"/>
        <v>138.12345448262766</v>
      </c>
      <c r="CY79">
        <f t="shared" ca="1" si="227"/>
        <v>138.8140717550408</v>
      </c>
      <c r="CZ79">
        <f t="shared" ca="1" si="228"/>
        <v>139.64695618557104</v>
      </c>
    </row>
    <row r="80" spans="1:104" x14ac:dyDescent="0.25">
      <c r="A80">
        <v>79</v>
      </c>
      <c r="B80">
        <v>833</v>
      </c>
      <c r="C80">
        <v>20171203</v>
      </c>
      <c r="D80" t="str">
        <f t="shared" ca="1" si="129"/>
        <v>ignore</v>
      </c>
      <c r="E80">
        <v>100</v>
      </c>
      <c r="F80">
        <f t="shared" ca="1" si="130"/>
        <v>99.3</v>
      </c>
      <c r="G80">
        <f t="shared" ca="1" si="131"/>
        <v>99.3</v>
      </c>
      <c r="H80">
        <f t="shared" ca="1" si="132"/>
        <v>98.406300000000002</v>
      </c>
      <c r="I80">
        <f t="shared" ca="1" si="133"/>
        <v>98.2094874</v>
      </c>
      <c r="J80">
        <f t="shared" ca="1" si="134"/>
        <v>98.307696887399985</v>
      </c>
      <c r="K80">
        <f t="shared" ca="1" si="135"/>
        <v>97.816158402962984</v>
      </c>
      <c r="L80">
        <f t="shared" ca="1" si="136"/>
        <v>97.229261452545202</v>
      </c>
      <c r="M80">
        <f t="shared" ca="1" si="137"/>
        <v>97.229261452545202</v>
      </c>
      <c r="N80">
        <f t="shared" ca="1" si="138"/>
        <v>96.743115145282474</v>
      </c>
      <c r="O80">
        <f t="shared" ca="1" si="139"/>
        <v>96.549628914991914</v>
      </c>
      <c r="P80">
        <f t="shared" ca="1" si="140"/>
        <v>96.356529657161929</v>
      </c>
      <c r="Q80">
        <f t="shared" ca="1" si="141"/>
        <v>95.874747008876113</v>
      </c>
      <c r="R80">
        <f t="shared" ca="1" si="142"/>
        <v>95.970621755884977</v>
      </c>
      <c r="S80">
        <f t="shared" ca="1" si="143"/>
        <v>95.970621755884977</v>
      </c>
      <c r="T80">
        <f t="shared" ca="1" si="144"/>
        <v>95.778680512373214</v>
      </c>
      <c r="U80">
        <f t="shared" ca="1" si="145"/>
        <v>95.491344470836097</v>
      </c>
      <c r="V80">
        <f t="shared" ca="1" si="146"/>
        <v>95.204870437423594</v>
      </c>
      <c r="W80">
        <f t="shared" ca="1" si="147"/>
        <v>95.395280178298435</v>
      </c>
      <c r="X80">
        <f t="shared" ca="1" si="148"/>
        <v>95.109094337763537</v>
      </c>
      <c r="Y80">
        <f t="shared" ca="1" si="149"/>
        <v>94.633548866074719</v>
      </c>
      <c r="Z80">
        <f t="shared" ca="1" si="150"/>
        <v>93.971114024012195</v>
      </c>
      <c r="AA80">
        <f t="shared" ca="1" si="151"/>
        <v>93.501258453892135</v>
      </c>
      <c r="AB80">
        <f t="shared" ca="1" si="152"/>
        <v>93.314255936984353</v>
      </c>
      <c r="AC80">
        <f t="shared" ca="1" si="153"/>
        <v>92.754370401362451</v>
      </c>
      <c r="AD80">
        <f t="shared" ca="1" si="154"/>
        <v>92.19784417895427</v>
      </c>
      <c r="AE80">
        <f t="shared" ca="1" si="155"/>
        <v>92.105646334775315</v>
      </c>
      <c r="AF80">
        <f t="shared" ca="1" si="156"/>
        <v>92.197751981110073</v>
      </c>
      <c r="AG80">
        <f t="shared" ca="1" si="157"/>
        <v>92.289949733091177</v>
      </c>
      <c r="AH80">
        <f t="shared" ca="1" si="158"/>
        <v>91.828499984425719</v>
      </c>
      <c r="AI80">
        <f t="shared" ca="1" si="159"/>
        <v>91.369357484503595</v>
      </c>
      <c r="AJ80">
        <f t="shared" ca="1" si="160"/>
        <v>91.003880054565585</v>
      </c>
      <c r="AK80">
        <f t="shared" ca="1" si="161"/>
        <v>91.003880054565585</v>
      </c>
      <c r="AL80">
        <f t="shared" ca="1" si="162"/>
        <v>90.639864534347325</v>
      </c>
      <c r="AM80">
        <f t="shared" ca="1" si="163"/>
        <v>90.36794494074428</v>
      </c>
      <c r="AN80">
        <f t="shared" ca="1" si="164"/>
        <v>90.277576995803543</v>
      </c>
      <c r="AO80">
        <f t="shared" ca="1" si="165"/>
        <v>90.006744264816135</v>
      </c>
      <c r="AP80">
        <f t="shared" ca="1" si="166"/>
        <v>89.916737520551322</v>
      </c>
      <c r="AQ80">
        <f t="shared" ca="1" si="167"/>
        <v>89.916737520551322</v>
      </c>
      <c r="AR80">
        <f t="shared" ca="1" si="168"/>
        <v>89.646987307989662</v>
      </c>
      <c r="AS80">
        <f t="shared" ca="1" si="169"/>
        <v>89.378046346065688</v>
      </c>
      <c r="AT80">
        <f t="shared" ca="1" si="170"/>
        <v>89.020534160681422</v>
      </c>
      <c r="AU80">
        <f t="shared" ca="1" si="171"/>
        <v>88.753472558199377</v>
      </c>
      <c r="AV80">
        <f t="shared" ca="1" si="172"/>
        <v>88.132198250291978</v>
      </c>
      <c r="AW80">
        <f t="shared" ca="1" si="173"/>
        <v>87.250876267789053</v>
      </c>
      <c r="AX80">
        <f t="shared" ca="1" si="174"/>
        <v>87.338127144056827</v>
      </c>
      <c r="AY80">
        <f t="shared" ca="1" si="175"/>
        <v>86.81409838119248</v>
      </c>
      <c r="AZ80">
        <f t="shared" ca="1" si="176"/>
        <v>86.553656086048903</v>
      </c>
      <c r="BA80">
        <f t="shared" ca="1" si="177"/>
        <v>86.380548773876811</v>
      </c>
      <c r="BB80">
        <f t="shared" ca="1" si="178"/>
        <v>86.121407127555173</v>
      </c>
      <c r="BC80">
        <f t="shared" ca="1" si="179"/>
        <v>86.293649941810287</v>
      </c>
      <c r="BD80">
        <f t="shared" ca="1" si="180"/>
        <v>86.379943591752081</v>
      </c>
      <c r="BE80">
        <f t="shared" ca="1" si="181"/>
        <v>86.29356364816033</v>
      </c>
      <c r="BF80">
        <f t="shared" ca="1" si="182"/>
        <v>86.120976520864005</v>
      </c>
      <c r="BG80">
        <f t="shared" ca="1" si="183"/>
        <v>85.948734567822271</v>
      </c>
      <c r="BH80">
        <f t="shared" ca="1" si="184"/>
        <v>85.347093425847518</v>
      </c>
      <c r="BI80">
        <f t="shared" ca="1" si="185"/>
        <v>85.091052145569975</v>
      </c>
      <c r="BJ80">
        <f t="shared" ca="1" si="186"/>
        <v>84.83577898913326</v>
      </c>
      <c r="BK80">
        <f t="shared" ca="1" si="187"/>
        <v>84.920614768122391</v>
      </c>
      <c r="BL80">
        <f t="shared" ca="1" si="188"/>
        <v>84.920614768122391</v>
      </c>
      <c r="BM80">
        <f t="shared" ca="1" si="189"/>
        <v>84.665852923818022</v>
      </c>
      <c r="BN80">
        <f t="shared" ca="1" si="190"/>
        <v>84.581187070894202</v>
      </c>
      <c r="BO80">
        <f t="shared" ca="1" si="191"/>
        <v>84.327443509681515</v>
      </c>
      <c r="BP80">
        <f t="shared" ca="1" si="192"/>
        <v>84.158788622662158</v>
      </c>
      <c r="BQ80">
        <f t="shared" ca="1" si="193"/>
        <v>83.99047104541684</v>
      </c>
      <c r="BR80">
        <f t="shared" ca="1" si="194"/>
        <v>83.738499632280593</v>
      </c>
      <c r="BS80">
        <f t="shared" ca="1" si="195"/>
        <v>83.654761132648318</v>
      </c>
      <c r="BT80">
        <f t="shared" ca="1" si="196"/>
        <v>83.654761132648318</v>
      </c>
      <c r="BU80">
        <f t="shared" ca="1" si="197"/>
        <v>83.487451610383019</v>
      </c>
      <c r="BV80">
        <f t="shared" ca="1" si="198"/>
        <v>82.986526900720719</v>
      </c>
      <c r="BW80">
        <f t="shared" ca="1" si="199"/>
        <v>83.06951342762143</v>
      </c>
      <c r="BX80">
        <f t="shared" ca="1" si="200"/>
        <v>82.737235373910949</v>
      </c>
      <c r="BY80">
        <f t="shared" ca="1" si="201"/>
        <v>82.737235373910949</v>
      </c>
      <c r="BZ80">
        <f t="shared" ca="1" si="202"/>
        <v>82.654498138537036</v>
      </c>
      <c r="CA80">
        <f t="shared" ca="1" si="203"/>
        <v>82.654498138537036</v>
      </c>
      <c r="CB80">
        <f t="shared" ca="1" si="204"/>
        <v>82.571843640398498</v>
      </c>
      <c r="CC80">
        <f t="shared" ca="1" si="205"/>
        <v>82.736987327679302</v>
      </c>
      <c r="CD80">
        <f t="shared" ca="1" si="206"/>
        <v>82.819724315006965</v>
      </c>
      <c r="CE80">
        <f t="shared" ca="1" si="207"/>
        <v>82.488445417746931</v>
      </c>
      <c r="CF80">
        <f t="shared" ca="1" si="208"/>
        <v>82.488445417746931</v>
      </c>
      <c r="CG80">
        <f t="shared" ca="1" si="209"/>
        <v>82.323468526911441</v>
      </c>
      <c r="CH80">
        <f t="shared" ca="1" si="210"/>
        <v>81.911851184276884</v>
      </c>
      <c r="CI80">
        <f t="shared" ca="1" si="211"/>
        <v>81.748027481908323</v>
      </c>
      <c r="CJ80">
        <f t="shared" ca="1" si="212"/>
        <v>81.829775509390217</v>
      </c>
      <c r="CK80">
        <f t="shared" ca="1" si="213"/>
        <v>81.17513730531509</v>
      </c>
      <c r="CL80">
        <f t="shared" ca="1" si="214"/>
        <v>81.17513730531509</v>
      </c>
      <c r="CM80">
        <f t="shared" ca="1" si="215"/>
        <v>80.850436756093828</v>
      </c>
      <c r="CN80">
        <f t="shared" ca="1" si="216"/>
        <v>80.769586319337733</v>
      </c>
      <c r="CO80">
        <f t="shared" ca="1" si="217"/>
        <v>80.688816733018399</v>
      </c>
      <c r="CP80">
        <f t="shared" ca="1" si="218"/>
        <v>80.527439099552367</v>
      </c>
      <c r="CQ80">
        <f t="shared" ca="1" si="219"/>
        <v>80.205329343154162</v>
      </c>
      <c r="CR80">
        <f t="shared" ca="1" si="220"/>
        <v>80.205329343154162</v>
      </c>
      <c r="CS80">
        <f t="shared" ca="1" si="221"/>
        <v>79.884508025781543</v>
      </c>
      <c r="CT80">
        <f t="shared" ca="1" si="222"/>
        <v>79.564969993678417</v>
      </c>
      <c r="CU80">
        <f t="shared" ca="1" si="223"/>
        <v>79.326275083697382</v>
      </c>
      <c r="CV80">
        <f t="shared" ca="1" si="224"/>
        <v>79.088296258446292</v>
      </c>
      <c r="CW80">
        <f t="shared" ca="1" si="225"/>
        <v>79.167384554704725</v>
      </c>
      <c r="CX80">
        <f t="shared" ca="1" si="226"/>
        <v>79.167384554704725</v>
      </c>
      <c r="CY80">
        <f t="shared" ca="1" si="227"/>
        <v>79.325719323814141</v>
      </c>
      <c r="CZ80">
        <f t="shared" ca="1" si="228"/>
        <v>79.008416446518879</v>
      </c>
    </row>
    <row r="81" spans="1:104" x14ac:dyDescent="0.25">
      <c r="A81">
        <v>80</v>
      </c>
      <c r="B81">
        <v>833</v>
      </c>
      <c r="C81">
        <v>20171203</v>
      </c>
      <c r="D81" t="str">
        <f t="shared" ca="1" si="129"/>
        <v>buy</v>
      </c>
      <c r="E81">
        <v>100</v>
      </c>
      <c r="F81">
        <f t="shared" ca="1" si="130"/>
        <v>100.89999999999999</v>
      </c>
      <c r="G81">
        <f t="shared" ca="1" si="131"/>
        <v>101.30359999999999</v>
      </c>
      <c r="H81">
        <f t="shared" ca="1" si="132"/>
        <v>101.50620719999999</v>
      </c>
      <c r="I81">
        <f t="shared" ca="1" si="133"/>
        <v>102.1152444432</v>
      </c>
      <c r="J81">
        <f t="shared" ca="1" si="134"/>
        <v>102.31947493208639</v>
      </c>
      <c r="K81">
        <f t="shared" ca="1" si="135"/>
        <v>102.21715545715431</v>
      </c>
      <c r="L81">
        <f t="shared" ca="1" si="136"/>
        <v>102.52380692352575</v>
      </c>
      <c r="M81">
        <f t="shared" ca="1" si="137"/>
        <v>102.72885453737281</v>
      </c>
      <c r="N81">
        <f t="shared" ca="1" si="138"/>
        <v>103.34522766459705</v>
      </c>
      <c r="O81">
        <f t="shared" ca="1" si="139"/>
        <v>103.96529903058463</v>
      </c>
      <c r="P81">
        <f t="shared" ca="1" si="140"/>
        <v>104.27719492767638</v>
      </c>
      <c r="Q81">
        <f t="shared" ca="1" si="141"/>
        <v>104.59002651245939</v>
      </c>
      <c r="R81">
        <f t="shared" ca="1" si="142"/>
        <v>104.79920656548431</v>
      </c>
      <c r="S81">
        <f t="shared" ca="1" si="143"/>
        <v>104.58960815235335</v>
      </c>
      <c r="T81">
        <f t="shared" ca="1" si="144"/>
        <v>105.00796658496276</v>
      </c>
      <c r="U81">
        <f t="shared" ca="1" si="145"/>
        <v>104.9029586183778</v>
      </c>
      <c r="V81">
        <f t="shared" ca="1" si="146"/>
        <v>105.32257045285131</v>
      </c>
      <c r="W81">
        <f t="shared" ca="1" si="147"/>
        <v>105.53321559375701</v>
      </c>
      <c r="X81">
        <f t="shared" ca="1" si="148"/>
        <v>106.06088167172578</v>
      </c>
      <c r="Y81">
        <f t="shared" ca="1" si="149"/>
        <v>106.48512519841269</v>
      </c>
      <c r="Z81">
        <f t="shared" ca="1" si="150"/>
        <v>106.48512519841269</v>
      </c>
      <c r="AA81">
        <f t="shared" ca="1" si="151"/>
        <v>106.59161032361109</v>
      </c>
      <c r="AB81">
        <f t="shared" ca="1" si="152"/>
        <v>106.48501871328749</v>
      </c>
      <c r="AC81">
        <f t="shared" ca="1" si="153"/>
        <v>106.3785336945742</v>
      </c>
      <c r="AD81">
        <f t="shared" ca="1" si="154"/>
        <v>106.3785336945742</v>
      </c>
      <c r="AE81">
        <f t="shared" ca="1" si="155"/>
        <v>106.16577662718505</v>
      </c>
      <c r="AF81">
        <f t="shared" ca="1" si="156"/>
        <v>106.90893706357534</v>
      </c>
      <c r="AG81">
        <f t="shared" ca="1" si="157"/>
        <v>107.44348174889321</v>
      </c>
      <c r="AH81">
        <f t="shared" ca="1" si="158"/>
        <v>108.41047308463324</v>
      </c>
      <c r="AI81">
        <f t="shared" ca="1" si="159"/>
        <v>108.30206261154861</v>
      </c>
      <c r="AJ81">
        <f t="shared" ca="1" si="160"/>
        <v>108.08545848632551</v>
      </c>
      <c r="AK81">
        <f t="shared" ca="1" si="161"/>
        <v>108.62588577875712</v>
      </c>
      <c r="AL81">
        <f t="shared" ca="1" si="162"/>
        <v>109.38626697920841</v>
      </c>
      <c r="AM81">
        <f t="shared" ca="1" si="163"/>
        <v>109.16749444525</v>
      </c>
      <c r="AN81">
        <f t="shared" ca="1" si="164"/>
        <v>109.93166690636674</v>
      </c>
      <c r="AO81">
        <f t="shared" ca="1" si="165"/>
        <v>109.82173523946038</v>
      </c>
      <c r="AP81">
        <f t="shared" ca="1" si="166"/>
        <v>110.04137870993929</v>
      </c>
      <c r="AQ81">
        <f t="shared" ca="1" si="167"/>
        <v>110.81166836090885</v>
      </c>
      <c r="AR81">
        <f t="shared" ca="1" si="168"/>
        <v>110.59004502418703</v>
      </c>
      <c r="AS81">
        <f t="shared" ca="1" si="169"/>
        <v>111.5853554294047</v>
      </c>
      <c r="AT81">
        <f t="shared" ca="1" si="170"/>
        <v>112.25486756198113</v>
      </c>
      <c r="AU81">
        <f t="shared" ca="1" si="171"/>
        <v>113.26516137003895</v>
      </c>
      <c r="AV81">
        <f t="shared" ca="1" si="172"/>
        <v>113.26516137003895</v>
      </c>
      <c r="AW81">
        <f t="shared" ca="1" si="173"/>
        <v>113.7182220155191</v>
      </c>
      <c r="AX81">
        <f t="shared" ca="1" si="174"/>
        <v>114.05937668156565</v>
      </c>
      <c r="AY81">
        <f t="shared" ca="1" si="175"/>
        <v>115.19997044838131</v>
      </c>
      <c r="AZ81">
        <f t="shared" ca="1" si="176"/>
        <v>115.08477047793292</v>
      </c>
      <c r="BA81">
        <f t="shared" ca="1" si="177"/>
        <v>115.77527910080052</v>
      </c>
      <c r="BB81">
        <f t="shared" ca="1" si="178"/>
        <v>116.81725661270771</v>
      </c>
      <c r="BC81">
        <f t="shared" ca="1" si="179"/>
        <v>117.16770838254583</v>
      </c>
      <c r="BD81">
        <f t="shared" ca="1" si="180"/>
        <v>117.40204379931092</v>
      </c>
      <c r="BE81">
        <f t="shared" ca="1" si="181"/>
        <v>117.63684788690954</v>
      </c>
      <c r="BF81">
        <f t="shared" ca="1" si="182"/>
        <v>117.40157419113572</v>
      </c>
      <c r="BG81">
        <f t="shared" ca="1" si="183"/>
        <v>118.10598363628253</v>
      </c>
      <c r="BH81">
        <f t="shared" ca="1" si="184"/>
        <v>118.46030158719137</v>
      </c>
      <c r="BI81">
        <f t="shared" ca="1" si="185"/>
        <v>118.46030158719137</v>
      </c>
      <c r="BJ81">
        <f t="shared" ca="1" si="186"/>
        <v>118.34184128560418</v>
      </c>
      <c r="BK81">
        <f t="shared" ca="1" si="187"/>
        <v>118.34184128560418</v>
      </c>
      <c r="BL81">
        <f t="shared" ca="1" si="188"/>
        <v>118.46018312688976</v>
      </c>
      <c r="BM81">
        <f t="shared" ca="1" si="189"/>
        <v>118.57864331001663</v>
      </c>
      <c r="BN81">
        <f t="shared" ca="1" si="190"/>
        <v>118.69722195332663</v>
      </c>
      <c r="BO81">
        <f t="shared" ca="1" si="191"/>
        <v>119.40940528504659</v>
      </c>
      <c r="BP81">
        <f t="shared" ca="1" si="192"/>
        <v>119.28999587976155</v>
      </c>
      <c r="BQ81">
        <f t="shared" ca="1" si="193"/>
        <v>119.05141588800203</v>
      </c>
      <c r="BR81">
        <f t="shared" ca="1" si="194"/>
        <v>118.93236447211402</v>
      </c>
      <c r="BS81">
        <f t="shared" ca="1" si="195"/>
        <v>119.52702629447458</v>
      </c>
      <c r="BT81">
        <f t="shared" ca="1" si="196"/>
        <v>120.72229655741933</v>
      </c>
      <c r="BU81">
        <f t="shared" ca="1" si="197"/>
        <v>121.32590804020641</v>
      </c>
      <c r="BV81">
        <f t="shared" ca="1" si="198"/>
        <v>122.05386348844765</v>
      </c>
      <c r="BW81">
        <f t="shared" ca="1" si="199"/>
        <v>122.42002507891297</v>
      </c>
      <c r="BX81">
        <f t="shared" ca="1" si="200"/>
        <v>122.66486512907079</v>
      </c>
      <c r="BY81">
        <f t="shared" ca="1" si="201"/>
        <v>122.66486512907079</v>
      </c>
      <c r="BZ81">
        <f t="shared" ca="1" si="202"/>
        <v>122.41953539881266</v>
      </c>
      <c r="CA81">
        <f t="shared" ca="1" si="203"/>
        <v>122.29711586341384</v>
      </c>
      <c r="CB81">
        <f t="shared" ca="1" si="204"/>
        <v>122.17481874755042</v>
      </c>
      <c r="CC81">
        <f t="shared" ca="1" si="205"/>
        <v>122.29699356629796</v>
      </c>
      <c r="CD81">
        <f t="shared" ca="1" si="206"/>
        <v>123.15307252126203</v>
      </c>
      <c r="CE81">
        <f t="shared" ca="1" si="207"/>
        <v>123.39937866630456</v>
      </c>
      <c r="CF81">
        <f t="shared" ca="1" si="208"/>
        <v>124.13977493830238</v>
      </c>
      <c r="CG81">
        <f t="shared" ca="1" si="209"/>
        <v>124.26391471324067</v>
      </c>
      <c r="CH81">
        <f t="shared" ca="1" si="210"/>
        <v>124.51244254266715</v>
      </c>
      <c r="CI81">
        <f t="shared" ca="1" si="211"/>
        <v>125.25951719792315</v>
      </c>
      <c r="CJ81">
        <f t="shared" ca="1" si="212"/>
        <v>126.01107430111068</v>
      </c>
      <c r="CK81">
        <f t="shared" ca="1" si="213"/>
        <v>126.89315182121844</v>
      </c>
      <c r="CL81">
        <f t="shared" ca="1" si="214"/>
        <v>126.89315182121844</v>
      </c>
      <c r="CM81">
        <f t="shared" ca="1" si="215"/>
        <v>128.16208333943064</v>
      </c>
      <c r="CN81">
        <f t="shared" ca="1" si="216"/>
        <v>128.16208333943064</v>
      </c>
      <c r="CO81">
        <f t="shared" ca="1" si="217"/>
        <v>128.03392125609122</v>
      </c>
      <c r="CP81">
        <f t="shared" ca="1" si="218"/>
        <v>128.54605694111558</v>
      </c>
      <c r="CQ81">
        <f t="shared" ca="1" si="219"/>
        <v>128.54605694111558</v>
      </c>
      <c r="CR81">
        <f t="shared" ca="1" si="220"/>
        <v>129.7029714535856</v>
      </c>
      <c r="CS81">
        <f t="shared" ca="1" si="221"/>
        <v>130.61089225376068</v>
      </c>
      <c r="CT81">
        <f t="shared" ca="1" si="222"/>
        <v>130.74150314601442</v>
      </c>
      <c r="CU81">
        <f t="shared" ca="1" si="223"/>
        <v>131.5259521648905</v>
      </c>
      <c r="CV81">
        <f t="shared" ca="1" si="224"/>
        <v>131.65747811705538</v>
      </c>
      <c r="CW81">
        <f t="shared" ca="1" si="225"/>
        <v>132.71073794199182</v>
      </c>
      <c r="CX81">
        <f t="shared" ca="1" si="226"/>
        <v>133.63971310758575</v>
      </c>
      <c r="CY81">
        <f t="shared" ca="1" si="227"/>
        <v>133.90699253380092</v>
      </c>
      <c r="CZ81">
        <f t="shared" ca="1" si="228"/>
        <v>134.57652749646991</v>
      </c>
    </row>
    <row r="82" spans="1:104" x14ac:dyDescent="0.25">
      <c r="A82">
        <v>81</v>
      </c>
      <c r="B82">
        <v>833</v>
      </c>
      <c r="C82">
        <v>20171203</v>
      </c>
      <c r="D82" t="str">
        <f t="shared" ca="1" si="129"/>
        <v>ignore</v>
      </c>
      <c r="E82">
        <v>100</v>
      </c>
      <c r="F82">
        <f t="shared" ca="1" si="130"/>
        <v>99.9</v>
      </c>
      <c r="G82">
        <f t="shared" ca="1" si="131"/>
        <v>99.100800000000007</v>
      </c>
      <c r="H82">
        <f t="shared" ca="1" si="132"/>
        <v>99.199900799999995</v>
      </c>
      <c r="I82">
        <f t="shared" ca="1" si="133"/>
        <v>98.406301593599991</v>
      </c>
      <c r="J82">
        <f t="shared" ca="1" si="134"/>
        <v>98.603114196787189</v>
      </c>
      <c r="K82">
        <f t="shared" ca="1" si="135"/>
        <v>98.504511082590398</v>
      </c>
      <c r="L82">
        <f t="shared" ca="1" si="136"/>
        <v>97.814979505012261</v>
      </c>
      <c r="M82">
        <f t="shared" ca="1" si="137"/>
        <v>97.423719586992206</v>
      </c>
      <c r="N82">
        <f t="shared" ca="1" si="138"/>
        <v>97.228872147818223</v>
      </c>
      <c r="O82">
        <f t="shared" ca="1" si="139"/>
        <v>97.228872147818223</v>
      </c>
      <c r="P82">
        <f t="shared" ca="1" si="140"/>
        <v>97.03441440352259</v>
      </c>
      <c r="Q82">
        <f t="shared" ca="1" si="141"/>
        <v>96.840345574715542</v>
      </c>
      <c r="R82">
        <f t="shared" ca="1" si="142"/>
        <v>95.871942118968391</v>
      </c>
      <c r="S82">
        <f t="shared" ca="1" si="143"/>
        <v>95.488454350492518</v>
      </c>
      <c r="T82">
        <f t="shared" ca="1" si="144"/>
        <v>95.679431259193507</v>
      </c>
      <c r="U82">
        <f t="shared" ca="1" si="145"/>
        <v>95.009675240379153</v>
      </c>
      <c r="V82">
        <f t="shared" ca="1" si="146"/>
        <v>94.534626864177255</v>
      </c>
      <c r="W82">
        <f t="shared" ca="1" si="147"/>
        <v>94.629161491041415</v>
      </c>
      <c r="X82">
        <f t="shared" ca="1" si="148"/>
        <v>94.156015683586205</v>
      </c>
      <c r="Y82">
        <f t="shared" ca="1" si="149"/>
        <v>94.156015683586205</v>
      </c>
      <c r="Z82">
        <f t="shared" ca="1" si="150"/>
        <v>93.591079589484693</v>
      </c>
      <c r="AA82">
        <f t="shared" ca="1" si="151"/>
        <v>93.029533111947785</v>
      </c>
      <c r="AB82">
        <f t="shared" ca="1" si="152"/>
        <v>92.843474045723895</v>
      </c>
      <c r="AC82">
        <f t="shared" ca="1" si="153"/>
        <v>92.936317519769602</v>
      </c>
      <c r="AD82">
        <f t="shared" ca="1" si="154"/>
        <v>92.471635932170756</v>
      </c>
      <c r="AE82">
        <f t="shared" ca="1" si="155"/>
        <v>91.63939120878122</v>
      </c>
      <c r="AF82">
        <f t="shared" ca="1" si="156"/>
        <v>91.63939120878122</v>
      </c>
      <c r="AG82">
        <f t="shared" ca="1" si="157"/>
        <v>90.997915470319754</v>
      </c>
      <c r="AH82">
        <f t="shared" ca="1" si="158"/>
        <v>90.997915470319754</v>
      </c>
      <c r="AI82">
        <f t="shared" ca="1" si="159"/>
        <v>90.815919639379118</v>
      </c>
      <c r="AJ82">
        <f t="shared" ca="1" si="160"/>
        <v>90.634287800100353</v>
      </c>
      <c r="AK82">
        <f t="shared" ca="1" si="161"/>
        <v>90.634287800100353</v>
      </c>
      <c r="AL82">
        <f t="shared" ca="1" si="162"/>
        <v>89.909213497699554</v>
      </c>
      <c r="AM82">
        <f t="shared" ca="1" si="163"/>
        <v>89.189939789717954</v>
      </c>
      <c r="AN82">
        <f t="shared" ca="1" si="164"/>
        <v>89.189939789717954</v>
      </c>
      <c r="AO82">
        <f t="shared" ca="1" si="165"/>
        <v>89.279129729507659</v>
      </c>
      <c r="AP82">
        <f t="shared" ca="1" si="166"/>
        <v>89.279129729507659</v>
      </c>
      <c r="AQ82">
        <f t="shared" ca="1" si="167"/>
        <v>88.832734080860121</v>
      </c>
      <c r="AR82">
        <f t="shared" ca="1" si="168"/>
        <v>88.29973767637496</v>
      </c>
      <c r="AS82">
        <f t="shared" ca="1" si="169"/>
        <v>88.034838463345835</v>
      </c>
      <c r="AT82">
        <f t="shared" ca="1" si="170"/>
        <v>88.034838463345835</v>
      </c>
      <c r="AU82">
        <f t="shared" ca="1" si="171"/>
        <v>87.858768786419148</v>
      </c>
      <c r="AV82">
        <f t="shared" ca="1" si="172"/>
        <v>87.77091001763273</v>
      </c>
      <c r="AW82">
        <f t="shared" ca="1" si="173"/>
        <v>87.1565136475093</v>
      </c>
      <c r="AX82">
        <f t="shared" ca="1" si="174"/>
        <v>87.1565136475093</v>
      </c>
      <c r="AY82">
        <f t="shared" ca="1" si="175"/>
        <v>86.633574565624244</v>
      </c>
      <c r="AZ82">
        <f t="shared" ca="1" si="176"/>
        <v>86.200406692796122</v>
      </c>
      <c r="BA82">
        <f t="shared" ca="1" si="177"/>
        <v>85.941805472717732</v>
      </c>
      <c r="BB82">
        <f t="shared" ca="1" si="178"/>
        <v>85.340212834408703</v>
      </c>
      <c r="BC82">
        <f t="shared" ca="1" si="179"/>
        <v>85.084192195905473</v>
      </c>
      <c r="BD82">
        <f t="shared" ca="1" si="180"/>
        <v>85.084192195905473</v>
      </c>
      <c r="BE82">
        <f t="shared" ca="1" si="181"/>
        <v>84.999108003709566</v>
      </c>
      <c r="BF82">
        <f t="shared" ca="1" si="182"/>
        <v>84.149116923672466</v>
      </c>
      <c r="BG82">
        <f t="shared" ca="1" si="183"/>
        <v>83.560073105206754</v>
      </c>
      <c r="BH82">
        <f t="shared" ca="1" si="184"/>
        <v>82.724472374154686</v>
      </c>
      <c r="BI82">
        <f t="shared" ca="1" si="185"/>
        <v>82.39357448465806</v>
      </c>
      <c r="BJ82">
        <f t="shared" ca="1" si="186"/>
        <v>81.899213037750116</v>
      </c>
      <c r="BK82">
        <f t="shared" ca="1" si="187"/>
        <v>81.817313824712372</v>
      </c>
      <c r="BL82">
        <f t="shared" ca="1" si="188"/>
        <v>81.980948452361801</v>
      </c>
      <c r="BM82">
        <f t="shared" ca="1" si="189"/>
        <v>81.816986555457078</v>
      </c>
      <c r="BN82">
        <f t="shared" ca="1" si="190"/>
        <v>81.735169568901625</v>
      </c>
      <c r="BO82">
        <f t="shared" ca="1" si="191"/>
        <v>81.489964060194922</v>
      </c>
      <c r="BP82">
        <f t="shared" ca="1" si="192"/>
        <v>81.489964060194922</v>
      </c>
      <c r="BQ82">
        <f t="shared" ca="1" si="193"/>
        <v>81.082514239893953</v>
      </c>
      <c r="BR82">
        <f t="shared" ca="1" si="194"/>
        <v>80.677101668694476</v>
      </c>
      <c r="BS82">
        <f t="shared" ca="1" si="195"/>
        <v>80.51574746535708</v>
      </c>
      <c r="BT82">
        <f t="shared" ca="1" si="196"/>
        <v>80.193684475495658</v>
      </c>
      <c r="BU82">
        <f t="shared" ca="1" si="197"/>
        <v>79.712522368642681</v>
      </c>
      <c r="BV82">
        <f t="shared" ca="1" si="198"/>
        <v>79.074822189693535</v>
      </c>
      <c r="BW82">
        <f t="shared" ca="1" si="199"/>
        <v>78.83759772312446</v>
      </c>
      <c r="BX82">
        <f t="shared" ca="1" si="200"/>
        <v>78.522247332231956</v>
      </c>
      <c r="BY82">
        <f t="shared" ca="1" si="201"/>
        <v>77.894069353574096</v>
      </c>
      <c r="BZ82">
        <f t="shared" ca="1" si="202"/>
        <v>77.504599006806231</v>
      </c>
      <c r="CA82">
        <f t="shared" ca="1" si="203"/>
        <v>77.117076011772198</v>
      </c>
      <c r="CB82">
        <f t="shared" ca="1" si="204"/>
        <v>76.731490631713342</v>
      </c>
      <c r="CC82">
        <f t="shared" ca="1" si="205"/>
        <v>76.578027650449911</v>
      </c>
      <c r="CD82">
        <f t="shared" ca="1" si="206"/>
        <v>76.424871595149014</v>
      </c>
      <c r="CE82">
        <f t="shared" ca="1" si="207"/>
        <v>75.966322365578122</v>
      </c>
      <c r="CF82">
        <f t="shared" ca="1" si="208"/>
        <v>75.890356043212549</v>
      </c>
      <c r="CG82">
        <f t="shared" ca="1" si="209"/>
        <v>75.890356043212549</v>
      </c>
      <c r="CH82">
        <f t="shared" ca="1" si="210"/>
        <v>75.586794619039694</v>
      </c>
      <c r="CI82">
        <f t="shared" ca="1" si="211"/>
        <v>75.28444744056354</v>
      </c>
      <c r="CJ82">
        <f t="shared" ca="1" si="212"/>
        <v>75.28444744056354</v>
      </c>
      <c r="CK82">
        <f t="shared" ca="1" si="213"/>
        <v>74.983309650801289</v>
      </c>
      <c r="CL82">
        <f t="shared" ca="1" si="214"/>
        <v>74.75835972184889</v>
      </c>
      <c r="CM82">
        <f t="shared" ca="1" si="215"/>
        <v>74.235051203795948</v>
      </c>
      <c r="CN82">
        <f t="shared" ca="1" si="216"/>
        <v>74.160816152592147</v>
      </c>
      <c r="CO82">
        <f t="shared" ca="1" si="217"/>
        <v>74.160816152592147</v>
      </c>
      <c r="CP82">
        <f t="shared" ca="1" si="218"/>
        <v>73.790012071829182</v>
      </c>
      <c r="CQ82">
        <f t="shared" ca="1" si="219"/>
        <v>73.494852023541867</v>
      </c>
      <c r="CR82">
        <f t="shared" ca="1" si="220"/>
        <v>73.641841727588954</v>
      </c>
      <c r="CS82">
        <f t="shared" ca="1" si="221"/>
        <v>73.05270699376824</v>
      </c>
      <c r="CT82">
        <f t="shared" ca="1" si="222"/>
        <v>73.125759700762003</v>
      </c>
      <c r="CU82">
        <f t="shared" ca="1" si="223"/>
        <v>72.833256661958956</v>
      </c>
      <c r="CV82">
        <f t="shared" ca="1" si="224"/>
        <v>72.687590148635039</v>
      </c>
      <c r="CW82">
        <f t="shared" ca="1" si="225"/>
        <v>72.832965328932303</v>
      </c>
      <c r="CX82">
        <f t="shared" ca="1" si="226"/>
        <v>72.17746864097191</v>
      </c>
      <c r="CY82">
        <f t="shared" ca="1" si="227"/>
        <v>71.888758766408017</v>
      </c>
      <c r="CZ82">
        <f t="shared" ca="1" si="228"/>
        <v>71.816870007641612</v>
      </c>
    </row>
    <row r="83" spans="1:104" x14ac:dyDescent="0.25">
      <c r="A83">
        <v>82</v>
      </c>
      <c r="B83">
        <v>833</v>
      </c>
      <c r="C83">
        <v>20171203</v>
      </c>
      <c r="D83" t="str">
        <f t="shared" ca="1" si="129"/>
        <v>buy</v>
      </c>
      <c r="E83">
        <v>100</v>
      </c>
      <c r="F83">
        <f t="shared" ca="1" si="130"/>
        <v>100.4</v>
      </c>
      <c r="G83">
        <f t="shared" ca="1" si="131"/>
        <v>100.5004</v>
      </c>
      <c r="H83">
        <f t="shared" ca="1" si="132"/>
        <v>100.60090039999999</v>
      </c>
      <c r="I83">
        <f t="shared" ca="1" si="133"/>
        <v>100.70150130039997</v>
      </c>
      <c r="J83">
        <f t="shared" ca="1" si="134"/>
        <v>101.00360580430116</v>
      </c>
      <c r="K83">
        <f t="shared" ca="1" si="135"/>
        <v>101.50862383332266</v>
      </c>
      <c r="L83">
        <f t="shared" ca="1" si="136"/>
        <v>101.91465832865595</v>
      </c>
      <c r="M83">
        <f t="shared" ca="1" si="137"/>
        <v>102.11848764531325</v>
      </c>
      <c r="N83">
        <f t="shared" ca="1" si="138"/>
        <v>102.52696159589451</v>
      </c>
      <c r="O83">
        <f t="shared" ca="1" si="139"/>
        <v>102.93706944227809</v>
      </c>
      <c r="P83">
        <f t="shared" ca="1" si="140"/>
        <v>102.93706944227809</v>
      </c>
      <c r="Q83">
        <f t="shared" ca="1" si="141"/>
        <v>103.65762892837402</v>
      </c>
      <c r="R83">
        <f t="shared" ca="1" si="142"/>
        <v>104.27957470194427</v>
      </c>
      <c r="S83">
        <f t="shared" ca="1" si="143"/>
        <v>104.69669300075205</v>
      </c>
      <c r="T83">
        <f t="shared" ca="1" si="144"/>
        <v>105.53426654475807</v>
      </c>
      <c r="U83">
        <f t="shared" ca="1" si="145"/>
        <v>105.9564036109371</v>
      </c>
      <c r="V83">
        <f t="shared" ca="1" si="146"/>
        <v>106.48618562899178</v>
      </c>
      <c r="W83">
        <f t="shared" ca="1" si="147"/>
        <v>107.5510474852817</v>
      </c>
      <c r="X83">
        <f t="shared" ca="1" si="148"/>
        <v>107.65859853276697</v>
      </c>
      <c r="Y83">
        <f t="shared" ca="1" si="149"/>
        <v>107.55093993423421</v>
      </c>
      <c r="Z83">
        <f t="shared" ca="1" si="150"/>
        <v>108.30379651377383</v>
      </c>
      <c r="AA83">
        <f t="shared" ca="1" si="151"/>
        <v>108.84531549634269</v>
      </c>
      <c r="AB83">
        <f t="shared" ca="1" si="152"/>
        <v>109.17185144283171</v>
      </c>
      <c r="AC83">
        <f t="shared" ca="1" si="153"/>
        <v>109.60853884860303</v>
      </c>
      <c r="AD83">
        <f t="shared" ca="1" si="154"/>
        <v>110.15658154284604</v>
      </c>
      <c r="AE83">
        <f t="shared" ca="1" si="155"/>
        <v>110.04642496130319</v>
      </c>
      <c r="AF83">
        <f t="shared" ca="1" si="156"/>
        <v>110.04642496130319</v>
      </c>
      <c r="AG83">
        <f t="shared" ca="1" si="157"/>
        <v>110.70670351107101</v>
      </c>
      <c r="AH83">
        <f t="shared" ca="1" si="158"/>
        <v>110.81741021458207</v>
      </c>
      <c r="AI83">
        <f t="shared" ca="1" si="159"/>
        <v>111.70394949629872</v>
      </c>
      <c r="AJ83">
        <f t="shared" ca="1" si="160"/>
        <v>111.81565344579501</v>
      </c>
      <c r="AK83">
        <f t="shared" ca="1" si="161"/>
        <v>112.37473171302398</v>
      </c>
      <c r="AL83">
        <f t="shared" ca="1" si="162"/>
        <v>112.37473171302398</v>
      </c>
      <c r="AM83">
        <f t="shared" ca="1" si="163"/>
        <v>112.59948117645003</v>
      </c>
      <c r="AN83">
        <f t="shared" ca="1" si="164"/>
        <v>112.82468013880293</v>
      </c>
      <c r="AO83">
        <f t="shared" ca="1" si="165"/>
        <v>112.71185545866413</v>
      </c>
      <c r="AP83">
        <f t="shared" ca="1" si="166"/>
        <v>113.04999102504011</v>
      </c>
      <c r="AQ83">
        <f t="shared" ca="1" si="167"/>
        <v>113.2760910070902</v>
      </c>
      <c r="AR83">
        <f t="shared" ca="1" si="168"/>
        <v>113.38936709809728</v>
      </c>
      <c r="AS83">
        <f t="shared" ca="1" si="169"/>
        <v>114.18309266778395</v>
      </c>
      <c r="AT83">
        <f t="shared" ca="1" si="170"/>
        <v>115.32492359446179</v>
      </c>
      <c r="AU83">
        <f t="shared" ca="1" si="171"/>
        <v>115.90154821243409</v>
      </c>
      <c r="AV83">
        <f t="shared" ca="1" si="172"/>
        <v>116.24925285707138</v>
      </c>
      <c r="AW83">
        <f t="shared" ca="1" si="173"/>
        <v>116.36550210992844</v>
      </c>
      <c r="AX83">
        <f t="shared" ca="1" si="174"/>
        <v>116.36550210992844</v>
      </c>
      <c r="AY83">
        <f t="shared" ca="1" si="175"/>
        <v>116.36550210992844</v>
      </c>
      <c r="AZ83">
        <f t="shared" ca="1" si="176"/>
        <v>116.24913660781851</v>
      </c>
      <c r="BA83">
        <f t="shared" ca="1" si="177"/>
        <v>116.13288747121069</v>
      </c>
      <c r="BB83">
        <f t="shared" ca="1" si="178"/>
        <v>117.06195057098039</v>
      </c>
      <c r="BC83">
        <f t="shared" ca="1" si="179"/>
        <v>117.41313642269331</v>
      </c>
      <c r="BD83">
        <f t="shared" ca="1" si="180"/>
        <v>118.23502837765216</v>
      </c>
      <c r="BE83">
        <f t="shared" ca="1" si="181"/>
        <v>118.3532634060298</v>
      </c>
      <c r="BF83">
        <f t="shared" ca="1" si="182"/>
        <v>119.06338298646598</v>
      </c>
      <c r="BG83">
        <f t="shared" ca="1" si="183"/>
        <v>119.06338298646598</v>
      </c>
      <c r="BH83">
        <f t="shared" ca="1" si="184"/>
        <v>119.65869990139829</v>
      </c>
      <c r="BI83">
        <f t="shared" ca="1" si="185"/>
        <v>120.01767600110247</v>
      </c>
      <c r="BJ83">
        <f t="shared" ca="1" si="186"/>
        <v>120.9778174091113</v>
      </c>
      <c r="BK83">
        <f t="shared" ca="1" si="187"/>
        <v>121.46172867874775</v>
      </c>
      <c r="BL83">
        <f t="shared" ca="1" si="188"/>
        <v>121.21880522139026</v>
      </c>
      <c r="BM83">
        <f t="shared" ca="1" si="189"/>
        <v>121.70368044227581</v>
      </c>
      <c r="BN83">
        <f t="shared" ca="1" si="190"/>
        <v>122.19049516404492</v>
      </c>
      <c r="BO83">
        <f t="shared" ca="1" si="191"/>
        <v>122.06830466888087</v>
      </c>
      <c r="BP83">
        <f t="shared" ca="1" si="192"/>
        <v>122.67864619222526</v>
      </c>
      <c r="BQ83">
        <f t="shared" ca="1" si="193"/>
        <v>123.66007536176306</v>
      </c>
      <c r="BR83">
        <f t="shared" ca="1" si="194"/>
        <v>123.90739551248659</v>
      </c>
      <c r="BS83">
        <f t="shared" ca="1" si="195"/>
        <v>123.90739551248659</v>
      </c>
      <c r="BT83">
        <f t="shared" ca="1" si="196"/>
        <v>123.90739551248659</v>
      </c>
      <c r="BU83">
        <f t="shared" ca="1" si="197"/>
        <v>124.89865467658647</v>
      </c>
      <c r="BV83">
        <f t="shared" ca="1" si="198"/>
        <v>124.77375602190989</v>
      </c>
      <c r="BW83">
        <f t="shared" ca="1" si="199"/>
        <v>125.39762480201942</v>
      </c>
      <c r="BX83">
        <f t="shared" ca="1" si="200"/>
        <v>126.15001055083154</v>
      </c>
      <c r="BY83">
        <f t="shared" ca="1" si="201"/>
        <v>126.27616056138235</v>
      </c>
      <c r="BZ83">
        <f t="shared" ca="1" si="202"/>
        <v>127.16009368531202</v>
      </c>
      <c r="CA83">
        <f t="shared" ca="1" si="203"/>
        <v>127.16009368531202</v>
      </c>
      <c r="CB83">
        <f t="shared" ca="1" si="204"/>
        <v>128.30453452847982</v>
      </c>
      <c r="CC83">
        <f t="shared" ca="1" si="205"/>
        <v>128.56114359753678</v>
      </c>
      <c r="CD83">
        <f t="shared" ca="1" si="206"/>
        <v>128.30402131034171</v>
      </c>
      <c r="CE83">
        <f t="shared" ca="1" si="207"/>
        <v>128.94554141689341</v>
      </c>
      <c r="CF83">
        <f t="shared" ca="1" si="208"/>
        <v>129.84816020681166</v>
      </c>
      <c r="CG83">
        <f t="shared" ca="1" si="209"/>
        <v>130.23770468743209</v>
      </c>
      <c r="CH83">
        <f t="shared" ca="1" si="210"/>
        <v>131.01913091555667</v>
      </c>
      <c r="CI83">
        <f t="shared" ca="1" si="211"/>
        <v>131.67422657013444</v>
      </c>
      <c r="CJ83">
        <f t="shared" ca="1" si="212"/>
        <v>132.59594615612536</v>
      </c>
      <c r="CK83">
        <f t="shared" ca="1" si="213"/>
        <v>132.86113804843762</v>
      </c>
      <c r="CL83">
        <f t="shared" ca="1" si="214"/>
        <v>133.25972146258292</v>
      </c>
      <c r="CM83">
        <f t="shared" ca="1" si="215"/>
        <v>133.25972146258292</v>
      </c>
      <c r="CN83">
        <f t="shared" ca="1" si="216"/>
        <v>132.99320201965776</v>
      </c>
      <c r="CO83">
        <f t="shared" ca="1" si="217"/>
        <v>134.19014083783466</v>
      </c>
      <c r="CP83">
        <f t="shared" ca="1" si="218"/>
        <v>134.59271126034815</v>
      </c>
      <c r="CQ83">
        <f t="shared" ca="1" si="219"/>
        <v>134.72730397160848</v>
      </c>
      <c r="CR83">
        <f t="shared" ca="1" si="220"/>
        <v>135.67039509940972</v>
      </c>
      <c r="CS83">
        <f t="shared" ca="1" si="221"/>
        <v>136.07740628470793</v>
      </c>
      <c r="CT83">
        <f t="shared" ca="1" si="222"/>
        <v>135.94132887842323</v>
      </c>
      <c r="CU83">
        <f t="shared" ca="1" si="223"/>
        <v>135.8053875495448</v>
      </c>
      <c r="CV83">
        <f t="shared" ca="1" si="224"/>
        <v>136.07699832464388</v>
      </c>
      <c r="CW83">
        <f t="shared" ca="1" si="225"/>
        <v>136.21307532296851</v>
      </c>
      <c r="CX83">
        <f t="shared" ca="1" si="226"/>
        <v>136.89414069958335</v>
      </c>
      <c r="CY83">
        <f t="shared" ca="1" si="227"/>
        <v>136.75724655888376</v>
      </c>
      <c r="CZ83">
        <f t="shared" ca="1" si="228"/>
        <v>137.44103279167817</v>
      </c>
    </row>
    <row r="84" spans="1:104" x14ac:dyDescent="0.25">
      <c r="A84">
        <v>83</v>
      </c>
      <c r="B84">
        <v>833</v>
      </c>
      <c r="C84">
        <v>20171203</v>
      </c>
      <c r="D84" t="str">
        <f t="shared" ca="1" si="129"/>
        <v>ignore</v>
      </c>
      <c r="E84">
        <v>100</v>
      </c>
      <c r="F84">
        <f t="shared" ca="1" si="130"/>
        <v>100.1</v>
      </c>
      <c r="G84">
        <f t="shared" ca="1" si="131"/>
        <v>99.799699999999987</v>
      </c>
      <c r="H84">
        <f t="shared" ca="1" si="132"/>
        <v>99.300701499999988</v>
      </c>
      <c r="I84">
        <f t="shared" ca="1" si="133"/>
        <v>98.804197992499994</v>
      </c>
      <c r="J84">
        <f t="shared" ca="1" si="134"/>
        <v>98.804197992499994</v>
      </c>
      <c r="K84">
        <f t="shared" ca="1" si="135"/>
        <v>98.211372804544993</v>
      </c>
      <c r="L84">
        <f t="shared" ca="1" si="136"/>
        <v>98.211372804544993</v>
      </c>
      <c r="M84">
        <f t="shared" ca="1" si="137"/>
        <v>98.309584177349521</v>
      </c>
      <c r="N84">
        <f t="shared" ca="1" si="138"/>
        <v>98.211274593172178</v>
      </c>
      <c r="O84">
        <f t="shared" ca="1" si="139"/>
        <v>97.916640769392657</v>
      </c>
      <c r="P84">
        <f t="shared" ca="1" si="140"/>
        <v>97.427057565545695</v>
      </c>
      <c r="Q84">
        <f t="shared" ca="1" si="141"/>
        <v>97.621911680676789</v>
      </c>
      <c r="R84">
        <f t="shared" ca="1" si="142"/>
        <v>96.938558298912056</v>
      </c>
      <c r="S84">
        <f t="shared" ca="1" si="143"/>
        <v>96.84161974061314</v>
      </c>
      <c r="T84">
        <f t="shared" ca="1" si="144"/>
        <v>96.744778120872525</v>
      </c>
      <c r="U84">
        <f t="shared" ca="1" si="145"/>
        <v>95.970819895905549</v>
      </c>
      <c r="V84">
        <f t="shared" ca="1" si="146"/>
        <v>95.682907436217832</v>
      </c>
      <c r="W84">
        <f t="shared" ca="1" si="147"/>
        <v>95.395858713909178</v>
      </c>
      <c r="X84">
        <f t="shared" ca="1" si="148"/>
        <v>95.300462855195264</v>
      </c>
      <c r="Y84">
        <f t="shared" ca="1" si="149"/>
        <v>95.300462855195264</v>
      </c>
      <c r="Z84">
        <f t="shared" ca="1" si="150"/>
        <v>95.205162392340071</v>
      </c>
      <c r="AA84">
        <f t="shared" ca="1" si="151"/>
        <v>95.014752067555392</v>
      </c>
      <c r="AB84">
        <f t="shared" ca="1" si="152"/>
        <v>95.109766819622934</v>
      </c>
      <c r="AC84">
        <f t="shared" ca="1" si="153"/>
        <v>95.204876586442552</v>
      </c>
      <c r="AD84">
        <f t="shared" ca="1" si="154"/>
        <v>94.919261956683229</v>
      </c>
      <c r="AE84">
        <f t="shared" ca="1" si="155"/>
        <v>94.539584908856497</v>
      </c>
      <c r="AF84">
        <f t="shared" ca="1" si="156"/>
        <v>93.877807814494503</v>
      </c>
      <c r="AG84">
        <f t="shared" ca="1" si="157"/>
        <v>93.12678535197854</v>
      </c>
      <c r="AH84">
        <f t="shared" ca="1" si="158"/>
        <v>92.940531781274586</v>
      </c>
      <c r="AI84">
        <f t="shared" ca="1" si="159"/>
        <v>92.661710185930758</v>
      </c>
      <c r="AJ84">
        <f t="shared" ca="1" si="160"/>
        <v>92.4763867655589</v>
      </c>
      <c r="AK84">
        <f t="shared" ca="1" si="161"/>
        <v>92.383910378793345</v>
      </c>
      <c r="AL84">
        <f t="shared" ca="1" si="162"/>
        <v>91.644839095763004</v>
      </c>
      <c r="AM84">
        <f t="shared" ca="1" si="163"/>
        <v>91.003325222092656</v>
      </c>
      <c r="AN84">
        <f t="shared" ca="1" si="164"/>
        <v>90.912321896870566</v>
      </c>
      <c r="AO84">
        <f t="shared" ca="1" si="165"/>
        <v>91.094146540664312</v>
      </c>
      <c r="AP84">
        <f t="shared" ca="1" si="166"/>
        <v>91.185240687204967</v>
      </c>
      <c r="AQ84">
        <f t="shared" ca="1" si="167"/>
        <v>90.729314483768945</v>
      </c>
      <c r="AR84">
        <f t="shared" ca="1" si="168"/>
        <v>90.366397225833865</v>
      </c>
      <c r="AS84">
        <f t="shared" ca="1" si="169"/>
        <v>90.095298034156357</v>
      </c>
      <c r="AT84">
        <f t="shared" ca="1" si="170"/>
        <v>89.644821543985572</v>
      </c>
      <c r="AU84">
        <f t="shared" ca="1" si="171"/>
        <v>89.375887079353618</v>
      </c>
      <c r="AV84">
        <f t="shared" ca="1" si="172"/>
        <v>89.46526296643296</v>
      </c>
      <c r="AW84">
        <f t="shared" ca="1" si="173"/>
        <v>89.375797703466532</v>
      </c>
      <c r="AX84">
        <f t="shared" ca="1" si="174"/>
        <v>89.197046108059595</v>
      </c>
      <c r="AY84">
        <f t="shared" ca="1" si="175"/>
        <v>88.929454969735417</v>
      </c>
      <c r="AZ84">
        <f t="shared" ca="1" si="176"/>
        <v>88.840525514765687</v>
      </c>
      <c r="BA84">
        <f t="shared" ca="1" si="177"/>
        <v>88.307482361677089</v>
      </c>
      <c r="BB84">
        <f t="shared" ca="1" si="178"/>
        <v>88.307482361677089</v>
      </c>
      <c r="BC84">
        <f t="shared" ca="1" si="179"/>
        <v>88.484097326400445</v>
      </c>
      <c r="BD84">
        <f t="shared" ca="1" si="180"/>
        <v>88.130160937094843</v>
      </c>
      <c r="BE84">
        <f t="shared" ca="1" si="181"/>
        <v>87.777640293346465</v>
      </c>
      <c r="BF84">
        <f t="shared" ca="1" si="182"/>
        <v>87.777640293346465</v>
      </c>
      <c r="BG84">
        <f t="shared" ca="1" si="183"/>
        <v>87.865417933639804</v>
      </c>
      <c r="BH84">
        <f t="shared" ca="1" si="184"/>
        <v>87.074629172237039</v>
      </c>
      <c r="BI84">
        <f t="shared" ca="1" si="185"/>
        <v>86.639256026375847</v>
      </c>
      <c r="BJ84">
        <f t="shared" ca="1" si="186"/>
        <v>86.379338258296713</v>
      </c>
      <c r="BK84">
        <f t="shared" ca="1" si="187"/>
        <v>85.688303552230337</v>
      </c>
      <c r="BL84">
        <f t="shared" ca="1" si="188"/>
        <v>85.431238641573643</v>
      </c>
      <c r="BM84">
        <f t="shared" ca="1" si="189"/>
        <v>84.833219971082627</v>
      </c>
      <c r="BN84">
        <f t="shared" ca="1" si="190"/>
        <v>84.918053191053701</v>
      </c>
      <c r="BO84">
        <f t="shared" ca="1" si="191"/>
        <v>84.918053191053701</v>
      </c>
      <c r="BP84">
        <f t="shared" ca="1" si="192"/>
        <v>85.002971244244748</v>
      </c>
      <c r="BQ84">
        <f t="shared" ca="1" si="193"/>
        <v>85.087974215488984</v>
      </c>
      <c r="BR84">
        <f t="shared" ca="1" si="194"/>
        <v>84.407270421765077</v>
      </c>
      <c r="BS84">
        <f t="shared" ca="1" si="195"/>
        <v>84.238455880921549</v>
      </c>
      <c r="BT84">
        <f t="shared" ca="1" si="196"/>
        <v>84.154217425040628</v>
      </c>
      <c r="BU84">
        <f t="shared" ca="1" si="197"/>
        <v>84.07006320761559</v>
      </c>
      <c r="BV84">
        <f t="shared" ca="1" si="198"/>
        <v>83.481572765162284</v>
      </c>
      <c r="BW84">
        <f t="shared" ca="1" si="199"/>
        <v>83.648535910692615</v>
      </c>
      <c r="BX84">
        <f t="shared" ca="1" si="200"/>
        <v>83.732184446603299</v>
      </c>
      <c r="BY84">
        <f t="shared" ca="1" si="201"/>
        <v>83.564720077710092</v>
      </c>
      <c r="BZ84">
        <f t="shared" ca="1" si="202"/>
        <v>83.481155357632389</v>
      </c>
      <c r="CA84">
        <f t="shared" ca="1" si="203"/>
        <v>83.397674202274757</v>
      </c>
      <c r="CB84">
        <f t="shared" ca="1" si="204"/>
        <v>83.064083505465661</v>
      </c>
      <c r="CC84">
        <f t="shared" ca="1" si="205"/>
        <v>82.981019421960198</v>
      </c>
      <c r="CD84">
        <f t="shared" ca="1" si="206"/>
        <v>82.898038402538234</v>
      </c>
      <c r="CE84">
        <f t="shared" ca="1" si="207"/>
        <v>82.317752133720461</v>
      </c>
      <c r="CF84">
        <f t="shared" ca="1" si="208"/>
        <v>82.153116629453024</v>
      </c>
      <c r="CG84">
        <f t="shared" ca="1" si="209"/>
        <v>82.317422862711936</v>
      </c>
      <c r="CH84">
        <f t="shared" ca="1" si="210"/>
        <v>81.988153171261089</v>
      </c>
      <c r="CI84">
        <f t="shared" ca="1" si="211"/>
        <v>81.660200558576051</v>
      </c>
      <c r="CJ84">
        <f t="shared" ca="1" si="212"/>
        <v>81.415219956900316</v>
      </c>
      <c r="CK84">
        <f t="shared" ca="1" si="213"/>
        <v>81.496635176857211</v>
      </c>
      <c r="CL84">
        <f t="shared" ca="1" si="214"/>
        <v>80.844662095442359</v>
      </c>
      <c r="CM84">
        <f t="shared" ca="1" si="215"/>
        <v>80.440438784965153</v>
      </c>
      <c r="CN84">
        <f t="shared" ca="1" si="216"/>
        <v>80.279557907395215</v>
      </c>
      <c r="CO84">
        <f t="shared" ca="1" si="217"/>
        <v>80.359837465302604</v>
      </c>
      <c r="CP84">
        <f t="shared" ca="1" si="218"/>
        <v>80.279477627837295</v>
      </c>
      <c r="CQ84">
        <f t="shared" ca="1" si="219"/>
        <v>80.038639194953788</v>
      </c>
      <c r="CR84">
        <f t="shared" ca="1" si="220"/>
        <v>79.878561916563882</v>
      </c>
      <c r="CS84">
        <f t="shared" ca="1" si="221"/>
        <v>79.718804792730751</v>
      </c>
      <c r="CT84">
        <f t="shared" ca="1" si="222"/>
        <v>79.79852359752347</v>
      </c>
      <c r="CU84">
        <f t="shared" ca="1" si="223"/>
        <v>79.479329503133371</v>
      </c>
      <c r="CV84">
        <f t="shared" ca="1" si="224"/>
        <v>79.320370844127098</v>
      </c>
      <c r="CW84">
        <f t="shared" ca="1" si="225"/>
        <v>79.399691214971213</v>
      </c>
      <c r="CX84">
        <f t="shared" ca="1" si="226"/>
        <v>79.399691214971213</v>
      </c>
      <c r="CY84">
        <f t="shared" ca="1" si="227"/>
        <v>78.923293067681385</v>
      </c>
      <c r="CZ84">
        <f t="shared" ca="1" si="228"/>
        <v>78.607599895410658</v>
      </c>
    </row>
    <row r="85" spans="1:104" x14ac:dyDescent="0.25">
      <c r="A85">
        <v>84</v>
      </c>
      <c r="B85">
        <v>833</v>
      </c>
      <c r="C85">
        <v>20171203</v>
      </c>
      <c r="D85" t="str">
        <f t="shared" ca="1" si="129"/>
        <v>buy</v>
      </c>
      <c r="E85">
        <v>100</v>
      </c>
      <c r="F85">
        <f t="shared" ca="1" si="130"/>
        <v>100.89999999999999</v>
      </c>
      <c r="G85">
        <f t="shared" ca="1" si="131"/>
        <v>100.89999999999999</v>
      </c>
      <c r="H85">
        <f t="shared" ca="1" si="132"/>
        <v>101.30359999999999</v>
      </c>
      <c r="I85">
        <f t="shared" ca="1" si="133"/>
        <v>101.60751079999997</v>
      </c>
      <c r="J85">
        <f t="shared" ca="1" si="134"/>
        <v>102.42037088639997</v>
      </c>
      <c r="K85">
        <f t="shared" ca="1" si="135"/>
        <v>102.31795051551356</v>
      </c>
      <c r="L85">
        <f t="shared" ca="1" si="136"/>
        <v>103.03417616912215</v>
      </c>
      <c r="M85">
        <f t="shared" ca="1" si="137"/>
        <v>103.2402445214604</v>
      </c>
      <c r="N85">
        <f t="shared" ca="1" si="138"/>
        <v>103.2402445214604</v>
      </c>
      <c r="O85">
        <f t="shared" ca="1" si="139"/>
        <v>103.75644574406769</v>
      </c>
      <c r="P85">
        <f t="shared" ca="1" si="140"/>
        <v>104.48274086427615</v>
      </c>
      <c r="Q85">
        <f t="shared" ca="1" si="141"/>
        <v>105.21412005032607</v>
      </c>
      <c r="R85">
        <f t="shared" ca="1" si="142"/>
        <v>106.26626125082933</v>
      </c>
      <c r="S85">
        <f t="shared" ca="1" si="143"/>
        <v>106.79759255708346</v>
      </c>
      <c r="T85">
        <f t="shared" ca="1" si="144"/>
        <v>107.54517570498304</v>
      </c>
      <c r="U85">
        <f t="shared" ca="1" si="145"/>
        <v>107.43763052927805</v>
      </c>
      <c r="V85">
        <f t="shared" ca="1" si="146"/>
        <v>107.75994342086588</v>
      </c>
      <c r="W85">
        <f t="shared" ca="1" si="147"/>
        <v>108.72978291165366</v>
      </c>
      <c r="X85">
        <f t="shared" ca="1" si="148"/>
        <v>109.0559722603886</v>
      </c>
      <c r="Y85">
        <f t="shared" ca="1" si="149"/>
        <v>109.27408420490937</v>
      </c>
      <c r="Z85">
        <f t="shared" ca="1" si="150"/>
        <v>109.82045462593391</v>
      </c>
      <c r="AA85">
        <f t="shared" ca="1" si="151"/>
        <v>109.71063417130797</v>
      </c>
      <c r="AB85">
        <f t="shared" ca="1" si="152"/>
        <v>109.60092353713667</v>
      </c>
      <c r="AC85">
        <f t="shared" ca="1" si="153"/>
        <v>109.82012538421094</v>
      </c>
      <c r="AD85">
        <f t="shared" ca="1" si="154"/>
        <v>110.36922601113199</v>
      </c>
      <c r="AE85">
        <f t="shared" ca="1" si="155"/>
        <v>110.92107214118764</v>
      </c>
      <c r="AF85">
        <f t="shared" ca="1" si="156"/>
        <v>110.92107214118764</v>
      </c>
      <c r="AG85">
        <f t="shared" ca="1" si="157"/>
        <v>110.92107214118764</v>
      </c>
      <c r="AH85">
        <f t="shared" ca="1" si="158"/>
        <v>111.69751964617593</v>
      </c>
      <c r="AI85">
        <f t="shared" ca="1" si="159"/>
        <v>112.14430972476063</v>
      </c>
      <c r="AJ85">
        <f t="shared" ca="1" si="160"/>
        <v>112.81717558310919</v>
      </c>
      <c r="AK85">
        <f t="shared" ca="1" si="161"/>
        <v>112.92999275869229</v>
      </c>
      <c r="AL85">
        <f t="shared" ca="1" si="162"/>
        <v>113.49464272248574</v>
      </c>
      <c r="AM85">
        <f t="shared" ca="1" si="163"/>
        <v>113.94862129337568</v>
      </c>
      <c r="AN85">
        <f t="shared" ca="1" si="164"/>
        <v>114.29046715725579</v>
      </c>
      <c r="AO85">
        <f t="shared" ca="1" si="165"/>
        <v>114.17617669009853</v>
      </c>
      <c r="AP85">
        <f t="shared" ca="1" si="166"/>
        <v>114.40452904347873</v>
      </c>
      <c r="AQ85">
        <f t="shared" ca="1" si="167"/>
        <v>114.63333810156568</v>
      </c>
      <c r="AR85">
        <f t="shared" ca="1" si="168"/>
        <v>114.63333810156568</v>
      </c>
      <c r="AS85">
        <f t="shared" ca="1" si="169"/>
        <v>115.2065047920735</v>
      </c>
      <c r="AT85">
        <f t="shared" ca="1" si="170"/>
        <v>114.97609178248936</v>
      </c>
      <c r="AU85">
        <f t="shared" ca="1" si="171"/>
        <v>114.97609178248936</v>
      </c>
      <c r="AV85">
        <f t="shared" ca="1" si="172"/>
        <v>115.6659483331843</v>
      </c>
      <c r="AW85">
        <f t="shared" ca="1" si="173"/>
        <v>115.78161428151748</v>
      </c>
      <c r="AX85">
        <f t="shared" ca="1" si="174"/>
        <v>115.66583266723596</v>
      </c>
      <c r="AY85">
        <f t="shared" ca="1" si="175"/>
        <v>116.01283016523766</v>
      </c>
      <c r="AZ85">
        <f t="shared" ca="1" si="176"/>
        <v>116.82491997639431</v>
      </c>
      <c r="BA85">
        <f t="shared" ca="1" si="177"/>
        <v>116.94174489637069</v>
      </c>
      <c r="BB85">
        <f t="shared" ca="1" si="178"/>
        <v>117.17562838616344</v>
      </c>
      <c r="BC85">
        <f t="shared" ca="1" si="179"/>
        <v>117.52715527132192</v>
      </c>
      <c r="BD85">
        <f t="shared" ca="1" si="180"/>
        <v>117.4096281160506</v>
      </c>
      <c r="BE85">
        <f t="shared" ca="1" si="181"/>
        <v>117.52703774416663</v>
      </c>
      <c r="BF85">
        <f t="shared" ca="1" si="182"/>
        <v>118.11467293288746</v>
      </c>
      <c r="BG85">
        <f t="shared" ca="1" si="183"/>
        <v>118.11467293288746</v>
      </c>
      <c r="BH85">
        <f t="shared" ca="1" si="184"/>
        <v>118.23278760582033</v>
      </c>
      <c r="BI85">
        <f t="shared" ca="1" si="185"/>
        <v>118.35102039342614</v>
      </c>
      <c r="BJ85">
        <f t="shared" ca="1" si="186"/>
        <v>118.11431835263929</v>
      </c>
      <c r="BK85">
        <f t="shared" ca="1" si="187"/>
        <v>118.35054698934456</v>
      </c>
      <c r="BL85">
        <f t="shared" ca="1" si="188"/>
        <v>119.29735136525932</v>
      </c>
      <c r="BM85">
        <f t="shared" ca="1" si="189"/>
        <v>119.29735136525932</v>
      </c>
      <c r="BN85">
        <f t="shared" ca="1" si="190"/>
        <v>119.65524341935509</v>
      </c>
      <c r="BO85">
        <f t="shared" ca="1" si="191"/>
        <v>119.41593293251638</v>
      </c>
      <c r="BP85">
        <f t="shared" ca="1" si="192"/>
        <v>119.41593293251638</v>
      </c>
      <c r="BQ85">
        <f t="shared" ca="1" si="193"/>
        <v>119.65476479838142</v>
      </c>
      <c r="BR85">
        <f t="shared" ca="1" si="194"/>
        <v>120.37269338717171</v>
      </c>
      <c r="BS85">
        <f t="shared" ca="1" si="195"/>
        <v>121.09492954749474</v>
      </c>
      <c r="BT85">
        <f t="shared" ca="1" si="196"/>
        <v>120.85273968839975</v>
      </c>
      <c r="BU85">
        <f t="shared" ca="1" si="197"/>
        <v>121.33615064715335</v>
      </c>
      <c r="BV85">
        <f t="shared" ca="1" si="198"/>
        <v>121.45748679780048</v>
      </c>
      <c r="BW85">
        <f t="shared" ca="1" si="199"/>
        <v>122.18623171858729</v>
      </c>
      <c r="BX85">
        <f t="shared" ca="1" si="200"/>
        <v>122.18623171858729</v>
      </c>
      <c r="BY85">
        <f t="shared" ca="1" si="201"/>
        <v>122.55279041374304</v>
      </c>
      <c r="BZ85">
        <f t="shared" ca="1" si="202"/>
        <v>122.67534320415677</v>
      </c>
      <c r="CA85">
        <f t="shared" ca="1" si="203"/>
        <v>123.04336923376923</v>
      </c>
      <c r="CB85">
        <f t="shared" ca="1" si="204"/>
        <v>123.53554271070431</v>
      </c>
      <c r="CC85">
        <f t="shared" ca="1" si="205"/>
        <v>124.15322042425781</v>
      </c>
      <c r="CD85">
        <f t="shared" ca="1" si="206"/>
        <v>124.27737364468206</v>
      </c>
      <c r="CE85">
        <f t="shared" ca="1" si="207"/>
        <v>125.02303788655016</v>
      </c>
      <c r="CF85">
        <f t="shared" ca="1" si="208"/>
        <v>125.39810700020979</v>
      </c>
      <c r="CG85">
        <f t="shared" ca="1" si="209"/>
        <v>125.39810700020979</v>
      </c>
      <c r="CH85">
        <f t="shared" ca="1" si="210"/>
        <v>125.27270889320958</v>
      </c>
      <c r="CI85">
        <f t="shared" ca="1" si="211"/>
        <v>126.02434514656883</v>
      </c>
      <c r="CJ85">
        <f t="shared" ca="1" si="212"/>
        <v>126.52844252715511</v>
      </c>
      <c r="CK85">
        <f t="shared" ca="1" si="213"/>
        <v>126.2753856421008</v>
      </c>
      <c r="CL85">
        <f t="shared" ca="1" si="214"/>
        <v>126.90676257031129</v>
      </c>
      <c r="CM85">
        <f t="shared" ca="1" si="215"/>
        <v>127.41438962059253</v>
      </c>
      <c r="CN85">
        <f t="shared" ca="1" si="216"/>
        <v>127.54180401021311</v>
      </c>
      <c r="CO85">
        <f t="shared" ca="1" si="217"/>
        <v>127.79688761823354</v>
      </c>
      <c r="CP85">
        <f t="shared" ca="1" si="218"/>
        <v>128.56366894394293</v>
      </c>
      <c r="CQ85">
        <f t="shared" ca="1" si="219"/>
        <v>128.56366894394293</v>
      </c>
      <c r="CR85">
        <f t="shared" ca="1" si="220"/>
        <v>128.56366894394293</v>
      </c>
      <c r="CS85">
        <f t="shared" ca="1" si="221"/>
        <v>128.69223261288687</v>
      </c>
      <c r="CT85">
        <f t="shared" ca="1" si="222"/>
        <v>128.82092484549975</v>
      </c>
      <c r="CU85">
        <f t="shared" ca="1" si="223"/>
        <v>128.69210392065423</v>
      </c>
      <c r="CV85">
        <f t="shared" ca="1" si="224"/>
        <v>128.82079602457486</v>
      </c>
      <c r="CW85">
        <f t="shared" ca="1" si="225"/>
        <v>129.078437616624</v>
      </c>
      <c r="CX85">
        <f t="shared" ca="1" si="226"/>
        <v>129.98198667994035</v>
      </c>
      <c r="CY85">
        <f t="shared" ca="1" si="227"/>
        <v>131.28180654673974</v>
      </c>
      <c r="CZ85">
        <f t="shared" ca="1" si="228"/>
        <v>131.8069337729267</v>
      </c>
    </row>
    <row r="86" spans="1:104" x14ac:dyDescent="0.25">
      <c r="A86">
        <v>85</v>
      </c>
      <c r="B86">
        <v>833</v>
      </c>
      <c r="C86">
        <v>20171203</v>
      </c>
      <c r="D86" t="str">
        <f t="shared" ca="1" si="129"/>
        <v>ignore</v>
      </c>
      <c r="E86">
        <v>100</v>
      </c>
      <c r="F86">
        <f t="shared" ca="1" si="130"/>
        <v>99.7</v>
      </c>
      <c r="G86">
        <f t="shared" ca="1" si="131"/>
        <v>98.9024</v>
      </c>
      <c r="H86">
        <f t="shared" ca="1" si="132"/>
        <v>98.5067904</v>
      </c>
      <c r="I86">
        <f t="shared" ca="1" si="133"/>
        <v>98.211270028800001</v>
      </c>
      <c r="J86">
        <f t="shared" ca="1" si="134"/>
        <v>98.309481298828786</v>
      </c>
      <c r="K86">
        <f t="shared" ca="1" si="135"/>
        <v>97.916243373633463</v>
      </c>
      <c r="L86">
        <f t="shared" ca="1" si="136"/>
        <v>97.720410886886199</v>
      </c>
      <c r="M86">
        <f t="shared" ca="1" si="137"/>
        <v>97.720410886886199</v>
      </c>
      <c r="N86">
        <f t="shared" ca="1" si="138"/>
        <v>97.03636801067799</v>
      </c>
      <c r="O86">
        <f t="shared" ca="1" si="139"/>
        <v>97.133404378688653</v>
      </c>
      <c r="P86">
        <f t="shared" ca="1" si="140"/>
        <v>96.842004165552581</v>
      </c>
      <c r="Q86">
        <f t="shared" ca="1" si="141"/>
        <v>96.260952140559269</v>
      </c>
      <c r="R86">
        <f t="shared" ca="1" si="142"/>
        <v>96.260952140559269</v>
      </c>
      <c r="S86">
        <f t="shared" ca="1" si="143"/>
        <v>96.068430236278147</v>
      </c>
      <c r="T86">
        <f t="shared" ca="1" si="144"/>
        <v>95.492019654860471</v>
      </c>
      <c r="U86">
        <f t="shared" ca="1" si="145"/>
        <v>95.396527635205615</v>
      </c>
      <c r="V86">
        <f t="shared" ca="1" si="146"/>
        <v>95.396527635205615</v>
      </c>
      <c r="W86">
        <f t="shared" ca="1" si="147"/>
        <v>95.110338052299994</v>
      </c>
      <c r="X86">
        <f t="shared" ca="1" si="148"/>
        <v>95.300558728404596</v>
      </c>
      <c r="Y86">
        <f t="shared" ca="1" si="149"/>
        <v>95.014657052219377</v>
      </c>
      <c r="Z86">
        <f t="shared" ca="1" si="150"/>
        <v>95.204686366323813</v>
      </c>
      <c r="AA86">
        <f t="shared" ca="1" si="151"/>
        <v>94.728662934492192</v>
      </c>
      <c r="AB86">
        <f t="shared" ca="1" si="152"/>
        <v>94.44447694568872</v>
      </c>
      <c r="AC86">
        <f t="shared" ca="1" si="153"/>
        <v>94.255587991797341</v>
      </c>
      <c r="AD86">
        <f t="shared" ca="1" si="154"/>
        <v>93.69005446384655</v>
      </c>
      <c r="AE86">
        <f t="shared" ca="1" si="155"/>
        <v>93.034224082599621</v>
      </c>
      <c r="AF86">
        <f t="shared" ca="1" si="156"/>
        <v>93.034224082599621</v>
      </c>
      <c r="AG86">
        <f t="shared" ca="1" si="157"/>
        <v>92.196916065856229</v>
      </c>
      <c r="AH86">
        <f t="shared" ca="1" si="158"/>
        <v>92.289112981922074</v>
      </c>
      <c r="AI86">
        <f t="shared" ca="1" si="159"/>
        <v>91.827667417012464</v>
      </c>
      <c r="AJ86">
        <f t="shared" ca="1" si="160"/>
        <v>91.919495084429471</v>
      </c>
      <c r="AK86">
        <f t="shared" ca="1" si="161"/>
        <v>91.276058618838462</v>
      </c>
      <c r="AL86">
        <f t="shared" ca="1" si="162"/>
        <v>90.545850149887755</v>
      </c>
      <c r="AM86">
        <f t="shared" ca="1" si="163"/>
        <v>90.274212599438087</v>
      </c>
      <c r="AN86">
        <f t="shared" ca="1" si="164"/>
        <v>89.552018898642586</v>
      </c>
      <c r="AO86">
        <f t="shared" ca="1" si="165"/>
        <v>88.83560274745345</v>
      </c>
      <c r="AP86">
        <f t="shared" ca="1" si="166"/>
        <v>88.83560274745345</v>
      </c>
      <c r="AQ86">
        <f t="shared" ca="1" si="167"/>
        <v>88.569095939211095</v>
      </c>
      <c r="AR86">
        <f t="shared" ca="1" si="168"/>
        <v>88.214819555454255</v>
      </c>
      <c r="AS86">
        <f t="shared" ca="1" si="169"/>
        <v>88.303034375009702</v>
      </c>
      <c r="AT86">
        <f t="shared" ca="1" si="170"/>
        <v>87.596610100009627</v>
      </c>
      <c r="AU86">
        <f t="shared" ca="1" si="171"/>
        <v>87.246223659609583</v>
      </c>
      <c r="AV86">
        <f t="shared" ca="1" si="172"/>
        <v>87.333469883269188</v>
      </c>
      <c r="AW86">
        <f t="shared" ca="1" si="173"/>
        <v>86.547468654319772</v>
      </c>
      <c r="AX86">
        <f t="shared" ca="1" si="174"/>
        <v>86.547468654319772</v>
      </c>
      <c r="AY86">
        <f t="shared" ca="1" si="175"/>
        <v>86.287826248356808</v>
      </c>
      <c r="AZ86">
        <f t="shared" ca="1" si="176"/>
        <v>85.85638711711502</v>
      </c>
      <c r="BA86">
        <f t="shared" ca="1" si="177"/>
        <v>85.684674342880783</v>
      </c>
      <c r="BB86">
        <f t="shared" ca="1" si="178"/>
        <v>85.341935645509253</v>
      </c>
      <c r="BC86">
        <f t="shared" ca="1" si="179"/>
        <v>85.427277581154755</v>
      </c>
      <c r="BD86">
        <f t="shared" ca="1" si="180"/>
        <v>84.658432082924364</v>
      </c>
      <c r="BE86">
        <f t="shared" ca="1" si="181"/>
        <v>83.896506194178045</v>
      </c>
      <c r="BF86">
        <f t="shared" ca="1" si="182"/>
        <v>83.644816675595507</v>
      </c>
      <c r="BG86">
        <f t="shared" ca="1" si="183"/>
        <v>83.644816675595507</v>
      </c>
      <c r="BH86">
        <f t="shared" ca="1" si="184"/>
        <v>82.892013325515151</v>
      </c>
      <c r="BI86">
        <f t="shared" ca="1" si="185"/>
        <v>82.063093192259998</v>
      </c>
      <c r="BJ86">
        <f t="shared" ca="1" si="186"/>
        <v>81.981030099067738</v>
      </c>
      <c r="BK86">
        <f t="shared" ca="1" si="187"/>
        <v>81.407162888374259</v>
      </c>
      <c r="BL86">
        <f t="shared" ca="1" si="188"/>
        <v>81.56997721415101</v>
      </c>
      <c r="BM86">
        <f t="shared" ca="1" si="189"/>
        <v>80.754277442009496</v>
      </c>
      <c r="BN86">
        <f t="shared" ca="1" si="190"/>
        <v>80.108243222473419</v>
      </c>
      <c r="BO86">
        <f t="shared" ca="1" si="191"/>
        <v>79.707702006361046</v>
      </c>
      <c r="BP86">
        <f t="shared" ca="1" si="192"/>
        <v>79.548286602348327</v>
      </c>
      <c r="BQ86">
        <f t="shared" ca="1" si="193"/>
        <v>79.150545169336581</v>
      </c>
      <c r="BR86">
        <f t="shared" ca="1" si="194"/>
        <v>79.150545169336581</v>
      </c>
      <c r="BS86">
        <f t="shared" ca="1" si="195"/>
        <v>78.754792443489904</v>
      </c>
      <c r="BT86">
        <f t="shared" ca="1" si="196"/>
        <v>78.912302028376885</v>
      </c>
      <c r="BU86">
        <f t="shared" ca="1" si="197"/>
        <v>78.833389726348514</v>
      </c>
      <c r="BV86">
        <f t="shared" ca="1" si="198"/>
        <v>78.596889557169462</v>
      </c>
      <c r="BW86">
        <f t="shared" ca="1" si="199"/>
        <v>78.203905109383612</v>
      </c>
      <c r="BX86">
        <f t="shared" ca="1" si="200"/>
        <v>77.812885583836689</v>
      </c>
      <c r="BY86">
        <f t="shared" ca="1" si="201"/>
        <v>77.501634041501347</v>
      </c>
      <c r="BZ86">
        <f t="shared" ca="1" si="202"/>
        <v>77.501634041501347</v>
      </c>
      <c r="CA86">
        <f t="shared" ca="1" si="203"/>
        <v>77.579135675542844</v>
      </c>
      <c r="CB86">
        <f t="shared" ca="1" si="204"/>
        <v>77.501556539867295</v>
      </c>
      <c r="CC86">
        <f t="shared" ca="1" si="205"/>
        <v>76.959045644088221</v>
      </c>
      <c r="CD86">
        <f t="shared" ca="1" si="206"/>
        <v>76.57425041586778</v>
      </c>
      <c r="CE86">
        <f t="shared" ca="1" si="207"/>
        <v>76.344527664620173</v>
      </c>
      <c r="CF86">
        <f t="shared" ca="1" si="208"/>
        <v>76.268183136955557</v>
      </c>
      <c r="CG86">
        <f t="shared" ca="1" si="209"/>
        <v>75.810574038133822</v>
      </c>
      <c r="CH86">
        <f t="shared" ca="1" si="210"/>
        <v>75.204089445828757</v>
      </c>
      <c r="CI86">
        <f t="shared" ca="1" si="211"/>
        <v>74.602456730262119</v>
      </c>
      <c r="CJ86">
        <f t="shared" ca="1" si="212"/>
        <v>74.229444446610813</v>
      </c>
      <c r="CK86">
        <f t="shared" ca="1" si="213"/>
        <v>73.932526668824366</v>
      </c>
      <c r="CL86">
        <f t="shared" ca="1" si="214"/>
        <v>73.784661615486712</v>
      </c>
      <c r="CM86">
        <f t="shared" ca="1" si="215"/>
        <v>73.489522969024762</v>
      </c>
      <c r="CN86">
        <f t="shared" ca="1" si="216"/>
        <v>73.342543923086708</v>
      </c>
      <c r="CO86">
        <f t="shared" ca="1" si="217"/>
        <v>73.122516291317453</v>
      </c>
      <c r="CP86">
        <f t="shared" ca="1" si="218"/>
        <v>72.464413644695597</v>
      </c>
      <c r="CQ86">
        <f t="shared" ca="1" si="219"/>
        <v>72.464413644695597</v>
      </c>
      <c r="CR86">
        <f t="shared" ca="1" si="220"/>
        <v>72.319484817406206</v>
      </c>
      <c r="CS86">
        <f t="shared" ca="1" si="221"/>
        <v>72.102526362953981</v>
      </c>
      <c r="CT86">
        <f t="shared" ca="1" si="222"/>
        <v>72.174628889316921</v>
      </c>
      <c r="CU86">
        <f t="shared" ca="1" si="223"/>
        <v>72.030279631538292</v>
      </c>
      <c r="CV86">
        <f t="shared" ca="1" si="224"/>
        <v>71.958249351906758</v>
      </c>
      <c r="CW86">
        <f t="shared" ca="1" si="225"/>
        <v>71.958249351906758</v>
      </c>
      <c r="CX86">
        <f t="shared" ca="1" si="226"/>
        <v>72.102165850610575</v>
      </c>
      <c r="CY86">
        <f t="shared" ca="1" si="227"/>
        <v>71.453246357955081</v>
      </c>
      <c r="CZ86">
        <f t="shared" ca="1" si="228"/>
        <v>71.453246357955081</v>
      </c>
    </row>
    <row r="87" spans="1:104" x14ac:dyDescent="0.25">
      <c r="A87">
        <v>86</v>
      </c>
      <c r="B87">
        <v>833</v>
      </c>
      <c r="C87">
        <v>20171203</v>
      </c>
      <c r="D87" t="str">
        <f t="shared" ca="1" si="129"/>
        <v>buy</v>
      </c>
      <c r="E87">
        <v>100</v>
      </c>
      <c r="F87">
        <f t="shared" ca="1" si="130"/>
        <v>100.1</v>
      </c>
      <c r="G87">
        <f t="shared" ca="1" si="131"/>
        <v>100.60049999999998</v>
      </c>
      <c r="H87">
        <f t="shared" ca="1" si="132"/>
        <v>100.70110049999997</v>
      </c>
      <c r="I87">
        <f t="shared" ca="1" si="133"/>
        <v>101.20460600249996</v>
      </c>
      <c r="J87">
        <f t="shared" ca="1" si="134"/>
        <v>102.11544745652245</v>
      </c>
      <c r="K87">
        <f t="shared" ca="1" si="135"/>
        <v>101.91121656160941</v>
      </c>
      <c r="L87">
        <f t="shared" ca="1" si="136"/>
        <v>102.01312777817101</v>
      </c>
      <c r="M87">
        <f t="shared" ca="1" si="137"/>
        <v>102.11514090594918</v>
      </c>
      <c r="N87">
        <f t="shared" ca="1" si="138"/>
        <v>102.82994689229081</v>
      </c>
      <c r="O87">
        <f t="shared" ca="1" si="139"/>
        <v>103.34409662675225</v>
      </c>
      <c r="P87">
        <f t="shared" ca="1" si="140"/>
        <v>103.96416120651276</v>
      </c>
      <c r="Q87">
        <f t="shared" ca="1" si="141"/>
        <v>104.79587449616486</v>
      </c>
      <c r="R87">
        <f t="shared" ca="1" si="142"/>
        <v>105.11026211965334</v>
      </c>
      <c r="S87">
        <f t="shared" ca="1" si="143"/>
        <v>105.53070316813195</v>
      </c>
      <c r="T87">
        <f t="shared" ca="1" si="144"/>
        <v>105.42517246496382</v>
      </c>
      <c r="U87">
        <f t="shared" ca="1" si="145"/>
        <v>105.74144798235871</v>
      </c>
      <c r="V87">
        <f t="shared" ca="1" si="146"/>
        <v>106.69312101419993</v>
      </c>
      <c r="W87">
        <f t="shared" ca="1" si="147"/>
        <v>106.69312101419993</v>
      </c>
      <c r="X87">
        <f t="shared" ca="1" si="148"/>
        <v>106.79981413521412</v>
      </c>
      <c r="Y87">
        <f t="shared" ca="1" si="149"/>
        <v>106.79981413521412</v>
      </c>
      <c r="Z87">
        <f t="shared" ca="1" si="150"/>
        <v>107.22701339175498</v>
      </c>
      <c r="AA87">
        <f t="shared" ca="1" si="151"/>
        <v>107.76314845871374</v>
      </c>
      <c r="AB87">
        <f t="shared" ca="1" si="152"/>
        <v>108.40972734946602</v>
      </c>
      <c r="AC87">
        <f t="shared" ca="1" si="153"/>
        <v>109.06018571356282</v>
      </c>
      <c r="AD87">
        <f t="shared" ca="1" si="154"/>
        <v>108.95112552784926</v>
      </c>
      <c r="AE87">
        <f t="shared" ca="1" si="155"/>
        <v>108.8421744023214</v>
      </c>
      <c r="AF87">
        <f t="shared" ca="1" si="156"/>
        <v>108.95101657672372</v>
      </c>
      <c r="AG87">
        <f t="shared" ca="1" si="157"/>
        <v>108.84206556014699</v>
      </c>
      <c r="AH87">
        <f t="shared" ca="1" si="158"/>
        <v>109.05974969126729</v>
      </c>
      <c r="AI87">
        <f t="shared" ca="1" si="159"/>
        <v>109.05974969126729</v>
      </c>
      <c r="AJ87">
        <f t="shared" ca="1" si="160"/>
        <v>109.49598869003235</v>
      </c>
      <c r="AK87">
        <f t="shared" ca="1" si="161"/>
        <v>109.38649270134232</v>
      </c>
      <c r="AL87">
        <f t="shared" ca="1" si="162"/>
        <v>109.82403867214769</v>
      </c>
      <c r="AM87">
        <f t="shared" ca="1" si="163"/>
        <v>110.26333482683629</v>
      </c>
      <c r="AN87">
        <f t="shared" ca="1" si="164"/>
        <v>111.14544150545098</v>
      </c>
      <c r="AO87">
        <f t="shared" ca="1" si="165"/>
        <v>111.59002327147277</v>
      </c>
      <c r="AP87">
        <f t="shared" ca="1" si="166"/>
        <v>112.03638336455866</v>
      </c>
      <c r="AQ87">
        <f t="shared" ca="1" si="167"/>
        <v>112.70860166474601</v>
      </c>
      <c r="AR87">
        <f t="shared" ca="1" si="168"/>
        <v>113.49756187639922</v>
      </c>
      <c r="AS87">
        <f t="shared" ca="1" si="169"/>
        <v>113.6110594382756</v>
      </c>
      <c r="AT87">
        <f t="shared" ca="1" si="170"/>
        <v>113.49744837883733</v>
      </c>
      <c r="AU87">
        <f t="shared" ca="1" si="171"/>
        <v>113.3839509304585</v>
      </c>
      <c r="AV87">
        <f t="shared" ca="1" si="172"/>
        <v>113.27056697952804</v>
      </c>
      <c r="AW87">
        <f t="shared" ca="1" si="173"/>
        <v>113.61037868046661</v>
      </c>
      <c r="AX87">
        <f t="shared" ca="1" si="174"/>
        <v>113.83759943782755</v>
      </c>
      <c r="AY87">
        <f t="shared" ca="1" si="175"/>
        <v>114.74830023333017</v>
      </c>
      <c r="AZ87">
        <f t="shared" ca="1" si="176"/>
        <v>114.63355193309684</v>
      </c>
      <c r="BA87">
        <f t="shared" ca="1" si="177"/>
        <v>115.20671969276231</v>
      </c>
      <c r="BB87">
        <f t="shared" ca="1" si="178"/>
        <v>115.32192641245506</v>
      </c>
      <c r="BC87">
        <f t="shared" ca="1" si="179"/>
        <v>115.43724833886751</v>
      </c>
      <c r="BD87">
        <f t="shared" ca="1" si="180"/>
        <v>115.55268558720635</v>
      </c>
      <c r="BE87">
        <f t="shared" ca="1" si="181"/>
        <v>115.66823827279354</v>
      </c>
      <c r="BF87">
        <f t="shared" ca="1" si="182"/>
        <v>116.36224770243031</v>
      </c>
      <c r="BG87">
        <f t="shared" ca="1" si="183"/>
        <v>116.47860995013272</v>
      </c>
      <c r="BH87">
        <f t="shared" ca="1" si="184"/>
        <v>117.06100299988337</v>
      </c>
      <c r="BI87">
        <f t="shared" ca="1" si="185"/>
        <v>117.41218600888301</v>
      </c>
      <c r="BJ87">
        <f t="shared" ca="1" si="186"/>
        <v>117.64701038090078</v>
      </c>
      <c r="BK87">
        <f t="shared" ca="1" si="187"/>
        <v>117.88230440166258</v>
      </c>
      <c r="BL87">
        <f t="shared" ca="1" si="188"/>
        <v>118.35383361926922</v>
      </c>
      <c r="BM87">
        <f t="shared" ca="1" si="189"/>
        <v>118.47218745288848</v>
      </c>
      <c r="BN87">
        <f t="shared" ca="1" si="190"/>
        <v>119.41996495251159</v>
      </c>
      <c r="BO87">
        <f t="shared" ca="1" si="191"/>
        <v>120.01706477727414</v>
      </c>
      <c r="BP87">
        <f t="shared" ca="1" si="192"/>
        <v>120.49713303638325</v>
      </c>
      <c r="BQ87">
        <f t="shared" ca="1" si="193"/>
        <v>121.70210436674708</v>
      </c>
      <c r="BR87">
        <f t="shared" ca="1" si="194"/>
        <v>121.70210436674708</v>
      </c>
      <c r="BS87">
        <f t="shared" ca="1" si="195"/>
        <v>122.18891278421407</v>
      </c>
      <c r="BT87">
        <f t="shared" ca="1" si="196"/>
        <v>122.67766843535092</v>
      </c>
      <c r="BU87">
        <f t="shared" ca="1" si="197"/>
        <v>123.29105677752767</v>
      </c>
      <c r="BV87">
        <f t="shared" ca="1" si="198"/>
        <v>124.03080311819284</v>
      </c>
      <c r="BW87">
        <f t="shared" ca="1" si="199"/>
        <v>124.5269263306656</v>
      </c>
      <c r="BX87">
        <f t="shared" ca="1" si="200"/>
        <v>124.5269263306656</v>
      </c>
      <c r="BY87">
        <f t="shared" ca="1" si="201"/>
        <v>124.5269263306656</v>
      </c>
      <c r="BZ87">
        <f t="shared" ca="1" si="202"/>
        <v>124.65145325699625</v>
      </c>
      <c r="CA87">
        <f t="shared" ca="1" si="203"/>
        <v>124.40215035048226</v>
      </c>
      <c r="CB87">
        <f t="shared" ca="1" si="204"/>
        <v>124.52655250083272</v>
      </c>
      <c r="CC87">
        <f t="shared" ca="1" si="205"/>
        <v>124.40202594833188</v>
      </c>
      <c r="CD87">
        <f t="shared" ca="1" si="206"/>
        <v>125.27284012997019</v>
      </c>
      <c r="CE87">
        <f t="shared" ca="1" si="207"/>
        <v>125.89920433062002</v>
      </c>
      <c r="CF87">
        <f t="shared" ca="1" si="208"/>
        <v>125.7733051262894</v>
      </c>
      <c r="CG87">
        <f t="shared" ca="1" si="209"/>
        <v>126.65371826217341</v>
      </c>
      <c r="CH87">
        <f t="shared" ca="1" si="210"/>
        <v>126.52706454391124</v>
      </c>
      <c r="CI87">
        <f t="shared" ca="1" si="211"/>
        <v>126.90664573754296</v>
      </c>
      <c r="CJ87">
        <f t="shared" ca="1" si="212"/>
        <v>126.77973909180541</v>
      </c>
      <c r="CK87">
        <f t="shared" ca="1" si="213"/>
        <v>126.52617961362179</v>
      </c>
      <c r="CL87">
        <f t="shared" ca="1" si="214"/>
        <v>126.90575815246264</v>
      </c>
      <c r="CM87">
        <f t="shared" ca="1" si="215"/>
        <v>127.15956966876756</v>
      </c>
      <c r="CN87">
        <f t="shared" ca="1" si="216"/>
        <v>127.79536751711139</v>
      </c>
      <c r="CO87">
        <f t="shared" ca="1" si="217"/>
        <v>127.66757214959428</v>
      </c>
      <c r="CP87">
        <f t="shared" ca="1" si="218"/>
        <v>128.30591001034225</v>
      </c>
      <c r="CQ87">
        <f t="shared" ca="1" si="219"/>
        <v>129.07574547040429</v>
      </c>
      <c r="CR87">
        <f t="shared" ca="1" si="220"/>
        <v>128.81759397946348</v>
      </c>
      <c r="CS87">
        <f t="shared" ca="1" si="221"/>
        <v>129.46168194936078</v>
      </c>
      <c r="CT87">
        <f t="shared" ca="1" si="222"/>
        <v>129.59114363131013</v>
      </c>
      <c r="CU87">
        <f t="shared" ca="1" si="223"/>
        <v>129.85032591857276</v>
      </c>
      <c r="CV87">
        <f t="shared" ca="1" si="224"/>
        <v>130.4995775481656</v>
      </c>
      <c r="CW87">
        <f t="shared" ca="1" si="225"/>
        <v>131.67407374609908</v>
      </c>
      <c r="CX87">
        <f t="shared" ca="1" si="226"/>
        <v>132.59579226232177</v>
      </c>
      <c r="CY87">
        <f t="shared" ca="1" si="227"/>
        <v>132.46319647005944</v>
      </c>
      <c r="CZ87">
        <f t="shared" ca="1" si="228"/>
        <v>132.59565966652949</v>
      </c>
    </row>
    <row r="88" spans="1:104" x14ac:dyDescent="0.25">
      <c r="A88">
        <v>87</v>
      </c>
      <c r="B88">
        <v>833</v>
      </c>
      <c r="C88">
        <v>20171203</v>
      </c>
      <c r="D88" t="str">
        <f t="shared" ca="1" si="129"/>
        <v>ignore</v>
      </c>
      <c r="E88">
        <v>100</v>
      </c>
      <c r="F88">
        <f t="shared" ca="1" si="130"/>
        <v>99.9</v>
      </c>
      <c r="G88">
        <f t="shared" ca="1" si="131"/>
        <v>99.999899999999997</v>
      </c>
      <c r="H88">
        <f t="shared" ca="1" si="132"/>
        <v>99.099900899999994</v>
      </c>
      <c r="I88">
        <f t="shared" ca="1" si="133"/>
        <v>98.802601197299992</v>
      </c>
      <c r="J88">
        <f t="shared" ca="1" si="134"/>
        <v>97.814575185326987</v>
      </c>
      <c r="K88">
        <f t="shared" ca="1" si="135"/>
        <v>97.618946034956338</v>
      </c>
      <c r="L88">
        <f t="shared" ca="1" si="136"/>
        <v>97.32608919685147</v>
      </c>
      <c r="M88">
        <f t="shared" ca="1" si="137"/>
        <v>96.936784840064064</v>
      </c>
      <c r="N88">
        <f t="shared" ca="1" si="138"/>
        <v>96.742911270383942</v>
      </c>
      <c r="O88">
        <f t="shared" ca="1" si="139"/>
        <v>96.839654181654311</v>
      </c>
      <c r="P88">
        <f t="shared" ca="1" si="140"/>
        <v>96.452295564927695</v>
      </c>
      <c r="Q88">
        <f t="shared" ca="1" si="141"/>
        <v>96.548747860492611</v>
      </c>
      <c r="R88">
        <f t="shared" ca="1" si="142"/>
        <v>96.741845356213602</v>
      </c>
      <c r="S88">
        <f t="shared" ca="1" si="143"/>
        <v>96.064652438720103</v>
      </c>
      <c r="T88">
        <f t="shared" ca="1" si="144"/>
        <v>95.104005914332902</v>
      </c>
      <c r="U88">
        <f t="shared" ca="1" si="145"/>
        <v>94.723589890675569</v>
      </c>
      <c r="V88">
        <f t="shared" ca="1" si="146"/>
        <v>94.628866300784892</v>
      </c>
      <c r="W88">
        <f t="shared" ca="1" si="147"/>
        <v>94.534237434484112</v>
      </c>
      <c r="X88">
        <f t="shared" ca="1" si="148"/>
        <v>94.061566247311688</v>
      </c>
      <c r="Y88">
        <f t="shared" ca="1" si="149"/>
        <v>93.873443114817064</v>
      </c>
      <c r="Z88">
        <f t="shared" ca="1" si="150"/>
        <v>93.404075899242983</v>
      </c>
      <c r="AA88">
        <f t="shared" ca="1" si="151"/>
        <v>93.497479975142213</v>
      </c>
      <c r="AB88">
        <f t="shared" ca="1" si="152"/>
        <v>93.497479975142213</v>
      </c>
      <c r="AC88">
        <f t="shared" ca="1" si="153"/>
        <v>93.403982495167071</v>
      </c>
      <c r="AD88">
        <f t="shared" ca="1" si="154"/>
        <v>92.843558600196062</v>
      </c>
      <c r="AE88">
        <f t="shared" ca="1" si="155"/>
        <v>92.936402158796241</v>
      </c>
      <c r="AF88">
        <f t="shared" ca="1" si="156"/>
        <v>92.471720148002262</v>
      </c>
      <c r="AG88">
        <f t="shared" ca="1" si="157"/>
        <v>92.101833267410257</v>
      </c>
      <c r="AH88">
        <f t="shared" ca="1" si="158"/>
        <v>91.917629600875429</v>
      </c>
      <c r="AI88">
        <f t="shared" ca="1" si="159"/>
        <v>91.458041452871058</v>
      </c>
      <c r="AJ88">
        <f t="shared" ca="1" si="160"/>
        <v>91.092209287059575</v>
      </c>
      <c r="AK88">
        <f t="shared" ca="1" si="161"/>
        <v>90.727840449911341</v>
      </c>
      <c r="AL88">
        <f t="shared" ca="1" si="162"/>
        <v>90.546384769011524</v>
      </c>
      <c r="AM88">
        <f t="shared" ca="1" si="163"/>
        <v>90.184199229935473</v>
      </c>
      <c r="AN88">
        <f t="shared" ca="1" si="164"/>
        <v>89.733278233785796</v>
      </c>
      <c r="AO88">
        <f t="shared" ca="1" si="165"/>
        <v>89.374345120850649</v>
      </c>
      <c r="AP88">
        <f t="shared" ca="1" si="166"/>
        <v>88.480601669642141</v>
      </c>
      <c r="AQ88">
        <f t="shared" ca="1" si="167"/>
        <v>88.65756287298143</v>
      </c>
      <c r="AR88">
        <f t="shared" ca="1" si="168"/>
        <v>88.480247747235467</v>
      </c>
      <c r="AS88">
        <f t="shared" ca="1" si="169"/>
        <v>88.214807003993755</v>
      </c>
      <c r="AT88">
        <f t="shared" ca="1" si="170"/>
        <v>88.126592196989762</v>
      </c>
      <c r="AU88">
        <f t="shared" ca="1" si="171"/>
        <v>88.302845381383747</v>
      </c>
      <c r="AV88">
        <f t="shared" ca="1" si="172"/>
        <v>88.037936845239599</v>
      </c>
      <c r="AW88">
        <f t="shared" ca="1" si="173"/>
        <v>87.773823034703881</v>
      </c>
      <c r="AX88">
        <f t="shared" ca="1" si="174"/>
        <v>87.07163245042625</v>
      </c>
      <c r="AY88">
        <f t="shared" ca="1" si="175"/>
        <v>86.81041755307497</v>
      </c>
      <c r="AZ88">
        <f t="shared" ca="1" si="176"/>
        <v>86.549986300415739</v>
      </c>
      <c r="BA88">
        <f t="shared" ca="1" si="177"/>
        <v>86.463436314115327</v>
      </c>
      <c r="BB88">
        <f t="shared" ca="1" si="178"/>
        <v>85.94465569623064</v>
      </c>
      <c r="BC88">
        <f t="shared" ca="1" si="179"/>
        <v>85.600877073445716</v>
      </c>
      <c r="BD88">
        <f t="shared" ca="1" si="180"/>
        <v>85.001670933931592</v>
      </c>
      <c r="BE88">
        <f t="shared" ca="1" si="181"/>
        <v>84.916669262997658</v>
      </c>
      <c r="BF88">
        <f t="shared" ca="1" si="182"/>
        <v>85.001585932260653</v>
      </c>
      <c r="BG88">
        <f t="shared" ca="1" si="183"/>
        <v>85.0865875181929</v>
      </c>
      <c r="BH88">
        <f t="shared" ca="1" si="184"/>
        <v>84.405894818047358</v>
      </c>
      <c r="BI88">
        <f t="shared" ca="1" si="185"/>
        <v>84.490300712865391</v>
      </c>
      <c r="BJ88">
        <f t="shared" ca="1" si="186"/>
        <v>83.814378307162471</v>
      </c>
      <c r="BK88">
        <f t="shared" ca="1" si="187"/>
        <v>83.730563928855304</v>
      </c>
      <c r="BL88">
        <f t="shared" ca="1" si="188"/>
        <v>83.563102800997598</v>
      </c>
      <c r="BM88">
        <f t="shared" ca="1" si="189"/>
        <v>83.145287286992613</v>
      </c>
      <c r="BN88">
        <f t="shared" ca="1" si="190"/>
        <v>82.812706137844643</v>
      </c>
      <c r="BO88">
        <f t="shared" ca="1" si="191"/>
        <v>82.564268019431111</v>
      </c>
      <c r="BP88">
        <f t="shared" ca="1" si="192"/>
        <v>82.481703751411686</v>
      </c>
      <c r="BQ88">
        <f t="shared" ca="1" si="193"/>
        <v>82.481703751411686</v>
      </c>
      <c r="BR88">
        <f t="shared" ca="1" si="194"/>
        <v>82.151776936406037</v>
      </c>
      <c r="BS88">
        <f t="shared" ca="1" si="195"/>
        <v>81.987473382533224</v>
      </c>
      <c r="BT88">
        <f t="shared" ca="1" si="196"/>
        <v>81.24958612209042</v>
      </c>
      <c r="BU88">
        <f t="shared" ca="1" si="197"/>
        <v>80.762088605357874</v>
      </c>
      <c r="BV88">
        <f t="shared" ca="1" si="198"/>
        <v>80.923612782568597</v>
      </c>
      <c r="BW88">
        <f t="shared" ca="1" si="199"/>
        <v>80.599918331438317</v>
      </c>
      <c r="BX88">
        <f t="shared" ca="1" si="200"/>
        <v>80.116318821449681</v>
      </c>
      <c r="BY88">
        <f t="shared" ca="1" si="201"/>
        <v>79.875969864985336</v>
      </c>
      <c r="BZ88">
        <f t="shared" ca="1" si="202"/>
        <v>79.955845834850308</v>
      </c>
      <c r="CA88">
        <f t="shared" ca="1" si="203"/>
        <v>79.156287376501808</v>
      </c>
      <c r="CB88">
        <f t="shared" ca="1" si="204"/>
        <v>78.997974801748811</v>
      </c>
      <c r="CC88">
        <f t="shared" ca="1" si="205"/>
        <v>78.839978852145308</v>
      </c>
      <c r="CD88">
        <f t="shared" ca="1" si="206"/>
        <v>78.603458915588874</v>
      </c>
      <c r="CE88">
        <f t="shared" ca="1" si="207"/>
        <v>78.603458915588874</v>
      </c>
      <c r="CF88">
        <f t="shared" ca="1" si="208"/>
        <v>78.053234703179754</v>
      </c>
      <c r="CG88">
        <f t="shared" ca="1" si="209"/>
        <v>77.662968529663857</v>
      </c>
      <c r="CH88">
        <f t="shared" ca="1" si="210"/>
        <v>77.818294466723188</v>
      </c>
      <c r="CI88">
        <f t="shared" ca="1" si="211"/>
        <v>77.351384699922846</v>
      </c>
      <c r="CJ88">
        <f t="shared" ca="1" si="212"/>
        <v>77.041979161123152</v>
      </c>
      <c r="CK88">
        <f t="shared" ca="1" si="213"/>
        <v>76.964937181962028</v>
      </c>
      <c r="CL88">
        <f t="shared" ca="1" si="214"/>
        <v>76.964937181962028</v>
      </c>
      <c r="CM88">
        <f t="shared" ca="1" si="215"/>
        <v>76.964937181962028</v>
      </c>
      <c r="CN88">
        <f t="shared" ca="1" si="216"/>
        <v>76.349217684506328</v>
      </c>
      <c r="CO88">
        <f t="shared" ca="1" si="217"/>
        <v>76.120170031452815</v>
      </c>
      <c r="CP88">
        <f t="shared" ca="1" si="218"/>
        <v>75.891809521358454</v>
      </c>
      <c r="CQ88">
        <f t="shared" ca="1" si="219"/>
        <v>75.740025902315736</v>
      </c>
      <c r="CR88">
        <f t="shared" ca="1" si="220"/>
        <v>75.51280582460879</v>
      </c>
      <c r="CS88">
        <f t="shared" ca="1" si="221"/>
        <v>75.437293018784175</v>
      </c>
      <c r="CT88">
        <f t="shared" ca="1" si="222"/>
        <v>75.135543846709041</v>
      </c>
      <c r="CU88">
        <f t="shared" ca="1" si="223"/>
        <v>74.910137215168916</v>
      </c>
      <c r="CV88">
        <f t="shared" ca="1" si="224"/>
        <v>74.385766254662727</v>
      </c>
      <c r="CW88">
        <f t="shared" ca="1" si="225"/>
        <v>73.939451657134754</v>
      </c>
      <c r="CX88">
        <f t="shared" ca="1" si="226"/>
        <v>73.791572753820489</v>
      </c>
      <c r="CY88">
        <f t="shared" ca="1" si="227"/>
        <v>73.791572753820489</v>
      </c>
      <c r="CZ88">
        <f t="shared" ca="1" si="228"/>
        <v>73.275031744543739</v>
      </c>
    </row>
    <row r="89" spans="1:104" x14ac:dyDescent="0.25">
      <c r="A89">
        <v>88</v>
      </c>
      <c r="B89">
        <v>833</v>
      </c>
      <c r="C89">
        <v>20171203</v>
      </c>
      <c r="D89" t="str">
        <f t="shared" ca="1" si="129"/>
        <v>buy</v>
      </c>
      <c r="E89">
        <v>100</v>
      </c>
      <c r="F89">
        <f t="shared" ca="1" si="130"/>
        <v>100</v>
      </c>
      <c r="G89">
        <f t="shared" ca="1" si="131"/>
        <v>100</v>
      </c>
      <c r="H89">
        <f t="shared" ca="1" si="132"/>
        <v>100.49999999999999</v>
      </c>
      <c r="I89">
        <f t="shared" ca="1" si="133"/>
        <v>101.00249999999997</v>
      </c>
      <c r="J89">
        <f t="shared" ca="1" si="134"/>
        <v>101.50751249999996</v>
      </c>
      <c r="K89">
        <f t="shared" ca="1" si="135"/>
        <v>101.91354254999996</v>
      </c>
      <c r="L89">
        <f t="shared" ca="1" si="136"/>
        <v>102.42311026274994</v>
      </c>
      <c r="M89">
        <f t="shared" ca="1" si="137"/>
        <v>102.42311026274994</v>
      </c>
      <c r="N89">
        <f t="shared" ca="1" si="138"/>
        <v>103.14007203458918</v>
      </c>
      <c r="O89">
        <f t="shared" ca="1" si="139"/>
        <v>103.03693196255459</v>
      </c>
      <c r="P89">
        <f t="shared" ca="1" si="140"/>
        <v>103.55211662236735</v>
      </c>
      <c r="Q89">
        <f t="shared" ca="1" si="141"/>
        <v>103.6556687389897</v>
      </c>
      <c r="R89">
        <f t="shared" ca="1" si="142"/>
        <v>103.44835740151173</v>
      </c>
      <c r="S89">
        <f t="shared" ca="1" si="143"/>
        <v>104.0690475459208</v>
      </c>
      <c r="T89">
        <f t="shared" ca="1" si="144"/>
        <v>104.27718564101264</v>
      </c>
      <c r="U89">
        <f t="shared" ca="1" si="145"/>
        <v>104.38146282665363</v>
      </c>
      <c r="V89">
        <f t="shared" ca="1" si="146"/>
        <v>104.69460721513359</v>
      </c>
      <c r="W89">
        <f t="shared" ca="1" si="147"/>
        <v>104.69460721513359</v>
      </c>
      <c r="X89">
        <f t="shared" ca="1" si="148"/>
        <v>105.00869103677897</v>
      </c>
      <c r="Y89">
        <f t="shared" ca="1" si="149"/>
        <v>105.21870841885253</v>
      </c>
      <c r="Z89">
        <f t="shared" ca="1" si="150"/>
        <v>105.95523937778448</v>
      </c>
      <c r="AA89">
        <f t="shared" ca="1" si="151"/>
        <v>105.95523937778448</v>
      </c>
      <c r="AB89">
        <f t="shared" ca="1" si="152"/>
        <v>106.59097081405119</v>
      </c>
      <c r="AC89">
        <f t="shared" ca="1" si="153"/>
        <v>106.91074372649334</v>
      </c>
      <c r="AD89">
        <f t="shared" ca="1" si="154"/>
        <v>107.87294042003177</v>
      </c>
      <c r="AE89">
        <f t="shared" ca="1" si="155"/>
        <v>107.98081336045179</v>
      </c>
      <c r="AF89">
        <f t="shared" ca="1" si="156"/>
        <v>108.73667905397494</v>
      </c>
      <c r="AG89">
        <f t="shared" ca="1" si="157"/>
        <v>108.95415241208289</v>
      </c>
      <c r="AH89">
        <f t="shared" ca="1" si="158"/>
        <v>109.60787732655538</v>
      </c>
      <c r="AI89">
        <f t="shared" ca="1" si="159"/>
        <v>110.04630883586161</v>
      </c>
      <c r="AJ89">
        <f t="shared" ca="1" si="160"/>
        <v>110.48649407120506</v>
      </c>
      <c r="AK89">
        <f t="shared" ca="1" si="161"/>
        <v>110.59698056527625</v>
      </c>
      <c r="AL89">
        <f t="shared" ca="1" si="162"/>
        <v>111.37115942923317</v>
      </c>
      <c r="AM89">
        <f t="shared" ca="1" si="163"/>
        <v>112.26212870466703</v>
      </c>
      <c r="AN89">
        <f t="shared" ca="1" si="164"/>
        <v>112.71117721948571</v>
      </c>
      <c r="AO89">
        <f t="shared" ca="1" si="165"/>
        <v>112.82388839670517</v>
      </c>
      <c r="AP89">
        <f t="shared" ca="1" si="166"/>
        <v>113.6136556154821</v>
      </c>
      <c r="AQ89">
        <f t="shared" ca="1" si="167"/>
        <v>113.72726927109757</v>
      </c>
      <c r="AR89">
        <f t="shared" ca="1" si="168"/>
        <v>114.18217834818196</v>
      </c>
      <c r="AS89">
        <f t="shared" ca="1" si="169"/>
        <v>114.29636052653014</v>
      </c>
      <c r="AT89">
        <f t="shared" ca="1" si="170"/>
        <v>115.21073141074238</v>
      </c>
      <c r="AU89">
        <f t="shared" ca="1" si="171"/>
        <v>115.44115287356387</v>
      </c>
      <c r="AV89">
        <f t="shared" ca="1" si="172"/>
        <v>115.55659402643742</v>
      </c>
      <c r="AW89">
        <f t="shared" ca="1" si="173"/>
        <v>115.90326380851673</v>
      </c>
      <c r="AX89">
        <f t="shared" ca="1" si="174"/>
        <v>116.83048991898487</v>
      </c>
      <c r="AY89">
        <f t="shared" ca="1" si="175"/>
        <v>116.71365942906588</v>
      </c>
      <c r="AZ89">
        <f t="shared" ca="1" si="176"/>
        <v>116.59694576963682</v>
      </c>
      <c r="BA89">
        <f t="shared" ca="1" si="177"/>
        <v>117.06333355271536</v>
      </c>
      <c r="BB89">
        <f t="shared" ca="1" si="178"/>
        <v>117.18039688626807</v>
      </c>
      <c r="BC89">
        <f t="shared" ca="1" si="179"/>
        <v>117.53193807692686</v>
      </c>
      <c r="BD89">
        <f t="shared" ca="1" si="180"/>
        <v>118.47219358154229</v>
      </c>
      <c r="BE89">
        <f t="shared" ca="1" si="181"/>
        <v>118.94608235586846</v>
      </c>
      <c r="BF89">
        <f t="shared" ca="1" si="182"/>
        <v>119.06502843822432</v>
      </c>
      <c r="BG89">
        <f t="shared" ca="1" si="183"/>
        <v>119.18409346666253</v>
      </c>
      <c r="BH89">
        <f t="shared" ca="1" si="184"/>
        <v>119.42246165359586</v>
      </c>
      <c r="BI89">
        <f t="shared" ca="1" si="185"/>
        <v>119.78072903855663</v>
      </c>
      <c r="BJ89">
        <f t="shared" ca="1" si="186"/>
        <v>119.66094830951808</v>
      </c>
      <c r="BK89">
        <f t="shared" ca="1" si="187"/>
        <v>119.66094830951808</v>
      </c>
      <c r="BL89">
        <f t="shared" ca="1" si="188"/>
        <v>119.54128736120856</v>
      </c>
      <c r="BM89">
        <f t="shared" ca="1" si="189"/>
        <v>120.61715894745943</v>
      </c>
      <c r="BN89">
        <f t="shared" ca="1" si="190"/>
        <v>121.09962758324927</v>
      </c>
      <c r="BO89">
        <f t="shared" ca="1" si="191"/>
        <v>121.7051257211655</v>
      </c>
      <c r="BP89">
        <f t="shared" ca="1" si="192"/>
        <v>122.19194622405017</v>
      </c>
      <c r="BQ89">
        <f t="shared" ca="1" si="193"/>
        <v>122.68071400894637</v>
      </c>
      <c r="BR89">
        <f t="shared" ca="1" si="194"/>
        <v>122.92607543696425</v>
      </c>
      <c r="BS89">
        <f t="shared" ca="1" si="195"/>
        <v>122.92607543696425</v>
      </c>
      <c r="BT89">
        <f t="shared" ca="1" si="196"/>
        <v>123.0490015124012</v>
      </c>
      <c r="BU89">
        <f t="shared" ca="1" si="197"/>
        <v>123.295099515426</v>
      </c>
      <c r="BV89">
        <f t="shared" ca="1" si="198"/>
        <v>124.03487011251856</v>
      </c>
      <c r="BW89">
        <f t="shared" ca="1" si="199"/>
        <v>123.91083524240604</v>
      </c>
      <c r="BX89">
        <f t="shared" ca="1" si="200"/>
        <v>124.40647858337566</v>
      </c>
      <c r="BY89">
        <f t="shared" ca="1" si="201"/>
        <v>124.90410449770916</v>
      </c>
      <c r="BZ89">
        <f t="shared" ca="1" si="202"/>
        <v>125.02900860220686</v>
      </c>
      <c r="CA89">
        <f t="shared" ca="1" si="203"/>
        <v>125.7791826538201</v>
      </c>
      <c r="CB89">
        <f t="shared" ca="1" si="204"/>
        <v>126.40807856708919</v>
      </c>
      <c r="CC89">
        <f t="shared" ca="1" si="205"/>
        <v>126.53448664565627</v>
      </c>
      <c r="CD89">
        <f t="shared" ca="1" si="206"/>
        <v>126.40795215901062</v>
      </c>
      <c r="CE89">
        <f t="shared" ca="1" si="207"/>
        <v>126.53436011116962</v>
      </c>
      <c r="CF89">
        <f t="shared" ca="1" si="208"/>
        <v>126.40782575105845</v>
      </c>
      <c r="CG89">
        <f t="shared" ca="1" si="209"/>
        <v>126.78704922831162</v>
      </c>
      <c r="CH89">
        <f t="shared" ca="1" si="210"/>
        <v>127.42098447445316</v>
      </c>
      <c r="CI89">
        <f t="shared" ca="1" si="211"/>
        <v>127.29356348997871</v>
      </c>
      <c r="CJ89">
        <f t="shared" ca="1" si="212"/>
        <v>127.29356348997871</v>
      </c>
      <c r="CK89">
        <f t="shared" ca="1" si="213"/>
        <v>127.80273774393862</v>
      </c>
      <c r="CL89">
        <f t="shared" ca="1" si="214"/>
        <v>128.82515964589012</v>
      </c>
      <c r="CM89">
        <f t="shared" ca="1" si="215"/>
        <v>129.59811060376546</v>
      </c>
      <c r="CN89">
        <f t="shared" ca="1" si="216"/>
        <v>130.11650304618053</v>
      </c>
      <c r="CO89">
        <f t="shared" ca="1" si="217"/>
        <v>131.02731856750378</v>
      </c>
      <c r="CP89">
        <f t="shared" ca="1" si="218"/>
        <v>131.02731856750378</v>
      </c>
      <c r="CQ89">
        <f t="shared" ca="1" si="219"/>
        <v>131.42040052320627</v>
      </c>
      <c r="CR89">
        <f t="shared" ca="1" si="220"/>
        <v>131.28898012268306</v>
      </c>
      <c r="CS89">
        <f t="shared" ca="1" si="221"/>
        <v>131.6828470630511</v>
      </c>
      <c r="CT89">
        <f t="shared" ca="1" si="222"/>
        <v>131.81452991011415</v>
      </c>
      <c r="CU89">
        <f t="shared" ca="1" si="223"/>
        <v>132.73723161948493</v>
      </c>
      <c r="CV89">
        <f t="shared" ca="1" si="224"/>
        <v>133.26818054596288</v>
      </c>
      <c r="CW89">
        <f t="shared" ca="1" si="225"/>
        <v>133.80125326814672</v>
      </c>
      <c r="CX89">
        <f t="shared" ca="1" si="226"/>
        <v>133.93505452141486</v>
      </c>
      <c r="CY89">
        <f t="shared" ca="1" si="227"/>
        <v>133.80111946689345</v>
      </c>
      <c r="CZ89">
        <f t="shared" ca="1" si="228"/>
        <v>134.60392618369482</v>
      </c>
    </row>
    <row r="90" spans="1:104" x14ac:dyDescent="0.25">
      <c r="A90">
        <v>89</v>
      </c>
      <c r="B90">
        <v>833</v>
      </c>
      <c r="C90">
        <v>20171203</v>
      </c>
      <c r="D90" t="str">
        <f t="shared" ca="1" si="129"/>
        <v>ignore</v>
      </c>
      <c r="E90">
        <v>100</v>
      </c>
      <c r="F90">
        <f t="shared" ca="1" si="130"/>
        <v>99.6</v>
      </c>
      <c r="G90">
        <f t="shared" ca="1" si="131"/>
        <v>98.902799999999999</v>
      </c>
      <c r="H90">
        <f t="shared" ca="1" si="132"/>
        <v>98.704994400000004</v>
      </c>
      <c r="I90">
        <f t="shared" ca="1" si="133"/>
        <v>98.408879416800005</v>
      </c>
      <c r="J90">
        <f t="shared" ca="1" si="134"/>
        <v>98.212061657966402</v>
      </c>
      <c r="K90">
        <f t="shared" ca="1" si="135"/>
        <v>98.015637534650466</v>
      </c>
      <c r="L90">
        <f t="shared" ca="1" si="136"/>
        <v>98.11365317218511</v>
      </c>
      <c r="M90">
        <f t="shared" ca="1" si="137"/>
        <v>98.211766825357287</v>
      </c>
      <c r="N90">
        <f t="shared" ca="1" si="138"/>
        <v>98.113555058531929</v>
      </c>
      <c r="O90">
        <f t="shared" ca="1" si="139"/>
        <v>97.426760173122204</v>
      </c>
      <c r="P90">
        <f t="shared" ca="1" si="140"/>
        <v>96.452492571390977</v>
      </c>
      <c r="Q90">
        <f t="shared" ca="1" si="141"/>
        <v>95.777325123391236</v>
      </c>
      <c r="R90">
        <f t="shared" ca="1" si="142"/>
        <v>95.58577047314445</v>
      </c>
      <c r="S90">
        <f t="shared" ca="1" si="143"/>
        <v>95.203427391251878</v>
      </c>
      <c r="T90">
        <f t="shared" ca="1" si="144"/>
        <v>94.537003399513111</v>
      </c>
      <c r="U90">
        <f t="shared" ca="1" si="145"/>
        <v>94.537003399513111</v>
      </c>
      <c r="V90">
        <f t="shared" ca="1" si="146"/>
        <v>93.87524437571652</v>
      </c>
      <c r="W90">
        <f t="shared" ca="1" si="147"/>
        <v>93.969119620092229</v>
      </c>
      <c r="X90">
        <f t="shared" ca="1" si="148"/>
        <v>93.875150500472131</v>
      </c>
      <c r="Y90">
        <f t="shared" ca="1" si="149"/>
        <v>93.687400199471185</v>
      </c>
      <c r="Z90">
        <f t="shared" ca="1" si="150"/>
        <v>93.781087599670641</v>
      </c>
      <c r="AA90">
        <f t="shared" ca="1" si="151"/>
        <v>93.968649774869988</v>
      </c>
      <c r="AB90">
        <f t="shared" ca="1" si="152"/>
        <v>93.968649774869988</v>
      </c>
      <c r="AC90">
        <f t="shared" ca="1" si="153"/>
        <v>93.686743825545378</v>
      </c>
      <c r="AD90">
        <f t="shared" ca="1" si="154"/>
        <v>93.218310106417647</v>
      </c>
      <c r="AE90">
        <f t="shared" ca="1" si="155"/>
        <v>93.311528416524055</v>
      </c>
      <c r="AF90">
        <f t="shared" ca="1" si="156"/>
        <v>93.404839944940562</v>
      </c>
      <c r="AG90">
        <f t="shared" ca="1" si="157"/>
        <v>93.031220585160796</v>
      </c>
      <c r="AH90">
        <f t="shared" ca="1" si="158"/>
        <v>93.031220585160796</v>
      </c>
      <c r="AI90">
        <f t="shared" ca="1" si="159"/>
        <v>92.380002041064671</v>
      </c>
      <c r="AJ90">
        <f t="shared" ca="1" si="160"/>
        <v>91.640962024736154</v>
      </c>
      <c r="AK90">
        <f t="shared" ca="1" si="161"/>
        <v>91.640962024736154</v>
      </c>
      <c r="AL90">
        <f t="shared" ca="1" si="162"/>
        <v>90.816193366513531</v>
      </c>
      <c r="AM90">
        <f t="shared" ca="1" si="163"/>
        <v>90.816193366513531</v>
      </c>
      <c r="AN90">
        <f t="shared" ca="1" si="164"/>
        <v>90.634560979780503</v>
      </c>
      <c r="AO90">
        <f t="shared" ca="1" si="165"/>
        <v>90.362657296841164</v>
      </c>
      <c r="AP90">
        <f t="shared" ca="1" si="166"/>
        <v>90.181931982247477</v>
      </c>
      <c r="AQ90">
        <f t="shared" ca="1" si="167"/>
        <v>89.821204254318488</v>
      </c>
      <c r="AR90">
        <f t="shared" ca="1" si="168"/>
        <v>89.461919437301219</v>
      </c>
      <c r="AS90">
        <f t="shared" ca="1" si="169"/>
        <v>89.372457517863921</v>
      </c>
      <c r="AT90">
        <f t="shared" ca="1" si="170"/>
        <v>88.746850315238873</v>
      </c>
      <c r="AU90">
        <f t="shared" ca="1" si="171"/>
        <v>88.303116063662685</v>
      </c>
      <c r="AV90">
        <f t="shared" ca="1" si="172"/>
        <v>88.391419179726341</v>
      </c>
      <c r="AW90">
        <f t="shared" ca="1" si="173"/>
        <v>88.391419179726341</v>
      </c>
      <c r="AX90">
        <f t="shared" ca="1" si="174"/>
        <v>88.391419179726341</v>
      </c>
      <c r="AY90">
        <f t="shared" ca="1" si="175"/>
        <v>88.568202018085799</v>
      </c>
      <c r="AZ90">
        <f t="shared" ca="1" si="176"/>
        <v>88.391065614049623</v>
      </c>
      <c r="BA90">
        <f t="shared" ca="1" si="177"/>
        <v>88.302674548435576</v>
      </c>
      <c r="BB90">
        <f t="shared" ca="1" si="178"/>
        <v>87.684555826596522</v>
      </c>
      <c r="BC90">
        <f t="shared" ca="1" si="179"/>
        <v>87.421502159116727</v>
      </c>
      <c r="BD90">
        <f t="shared" ca="1" si="180"/>
        <v>87.246659154798493</v>
      </c>
      <c r="BE90">
        <f t="shared" ca="1" si="181"/>
        <v>86.810425859024505</v>
      </c>
      <c r="BF90">
        <f t="shared" ca="1" si="182"/>
        <v>86.810425859024505</v>
      </c>
      <c r="BG90">
        <f t="shared" ca="1" si="183"/>
        <v>86.549994581447436</v>
      </c>
      <c r="BH90">
        <f t="shared" ca="1" si="184"/>
        <v>86.376894592284543</v>
      </c>
      <c r="BI90">
        <f t="shared" ca="1" si="185"/>
        <v>86.46327148687682</v>
      </c>
      <c r="BJ90">
        <f t="shared" ca="1" si="186"/>
        <v>85.858028586468677</v>
      </c>
      <c r="BK90">
        <f t="shared" ca="1" si="187"/>
        <v>85.171164357776931</v>
      </c>
      <c r="BL90">
        <f t="shared" ca="1" si="188"/>
        <v>84.66013737163027</v>
      </c>
      <c r="BM90">
        <f t="shared" ca="1" si="189"/>
        <v>84.744797509001884</v>
      </c>
      <c r="BN90">
        <f t="shared" ca="1" si="190"/>
        <v>84.660052711492881</v>
      </c>
      <c r="BO90">
        <f t="shared" ca="1" si="191"/>
        <v>84.152092395223917</v>
      </c>
      <c r="BP90">
        <f t="shared" ca="1" si="192"/>
        <v>83.478875656062129</v>
      </c>
      <c r="BQ90">
        <f t="shared" ca="1" si="193"/>
        <v>83.228439029093948</v>
      </c>
      <c r="BR90">
        <f t="shared" ca="1" si="194"/>
        <v>82.978753712006665</v>
      </c>
      <c r="BS90">
        <f t="shared" ca="1" si="195"/>
        <v>82.978753712006665</v>
      </c>
      <c r="BT90">
        <f t="shared" ca="1" si="196"/>
        <v>82.978753712006665</v>
      </c>
      <c r="BU90">
        <f t="shared" ca="1" si="197"/>
        <v>82.56385994344663</v>
      </c>
      <c r="BV90">
        <f t="shared" ca="1" si="198"/>
        <v>82.151040643729402</v>
      </c>
      <c r="BW90">
        <f t="shared" ca="1" si="199"/>
        <v>81.822436481154483</v>
      </c>
      <c r="BX90">
        <f t="shared" ca="1" si="200"/>
        <v>81.331501862267558</v>
      </c>
      <c r="BY90">
        <f t="shared" ca="1" si="201"/>
        <v>81.250170360405292</v>
      </c>
      <c r="BZ90">
        <f t="shared" ca="1" si="202"/>
        <v>80.843919508603264</v>
      </c>
      <c r="CA90">
        <f t="shared" ca="1" si="203"/>
        <v>80.439699911060245</v>
      </c>
      <c r="CB90">
        <f t="shared" ca="1" si="204"/>
        <v>80.359260211149191</v>
      </c>
      <c r="CC90">
        <f t="shared" ca="1" si="205"/>
        <v>80.118182430515745</v>
      </c>
      <c r="CD90">
        <f t="shared" ca="1" si="206"/>
        <v>79.797709700793675</v>
      </c>
      <c r="CE90">
        <f t="shared" ca="1" si="207"/>
        <v>79.638114281392092</v>
      </c>
      <c r="CF90">
        <f t="shared" ca="1" si="208"/>
        <v>78.921371252859558</v>
      </c>
      <c r="CG90">
        <f t="shared" ca="1" si="209"/>
        <v>78.921371252859558</v>
      </c>
      <c r="CH90">
        <f t="shared" ca="1" si="210"/>
        <v>79.000292624112404</v>
      </c>
      <c r="CI90">
        <f t="shared" ca="1" si="211"/>
        <v>79.079292916736506</v>
      </c>
      <c r="CJ90">
        <f t="shared" ca="1" si="212"/>
        <v>78.604817159236092</v>
      </c>
      <c r="CK90">
        <f t="shared" ca="1" si="213"/>
        <v>78.369002707758384</v>
      </c>
      <c r="CL90">
        <f t="shared" ca="1" si="214"/>
        <v>78.369002707758384</v>
      </c>
      <c r="CM90">
        <f t="shared" ca="1" si="215"/>
        <v>78.525740713173903</v>
      </c>
      <c r="CN90">
        <f t="shared" ca="1" si="216"/>
        <v>77.976060528181691</v>
      </c>
      <c r="CO90">
        <f t="shared" ca="1" si="217"/>
        <v>77.430228104484414</v>
      </c>
      <c r="CP90">
        <f t="shared" ca="1" si="218"/>
        <v>76.810786279648539</v>
      </c>
      <c r="CQ90">
        <f t="shared" ca="1" si="219"/>
        <v>76.733975493368888</v>
      </c>
      <c r="CR90">
        <f t="shared" ca="1" si="220"/>
        <v>76.810709468862242</v>
      </c>
      <c r="CS90">
        <f t="shared" ca="1" si="221"/>
        <v>76.657088049924525</v>
      </c>
      <c r="CT90">
        <f t="shared" ca="1" si="222"/>
        <v>76.273802609674902</v>
      </c>
      <c r="CU90">
        <f t="shared" ca="1" si="223"/>
        <v>75.511064583578147</v>
      </c>
      <c r="CV90">
        <f t="shared" ca="1" si="224"/>
        <v>75.586575648161713</v>
      </c>
      <c r="CW90">
        <f t="shared" ca="1" si="225"/>
        <v>75.284229345569059</v>
      </c>
      <c r="CX90">
        <f t="shared" ca="1" si="226"/>
        <v>75.284229345569059</v>
      </c>
      <c r="CY90">
        <f t="shared" ca="1" si="227"/>
        <v>75.434797804260199</v>
      </c>
      <c r="CZ90">
        <f t="shared" ca="1" si="228"/>
        <v>75.133058613043161</v>
      </c>
    </row>
    <row r="91" spans="1:104" x14ac:dyDescent="0.25">
      <c r="A91">
        <v>90</v>
      </c>
      <c r="B91">
        <v>833</v>
      </c>
      <c r="C91">
        <v>20171203</v>
      </c>
      <c r="D91" t="str">
        <f t="shared" ca="1" si="129"/>
        <v>buy</v>
      </c>
      <c r="E91">
        <v>100</v>
      </c>
      <c r="F91">
        <f t="shared" ca="1" si="130"/>
        <v>99.8</v>
      </c>
      <c r="G91">
        <f t="shared" ca="1" si="131"/>
        <v>99.8</v>
      </c>
      <c r="H91">
        <f t="shared" ca="1" si="132"/>
        <v>99.899799999999985</v>
      </c>
      <c r="I91">
        <f t="shared" ca="1" si="133"/>
        <v>99.799900199999982</v>
      </c>
      <c r="J91">
        <f t="shared" ca="1" si="134"/>
        <v>100.39869960119998</v>
      </c>
      <c r="K91">
        <f t="shared" ca="1" si="135"/>
        <v>100.29830090159878</v>
      </c>
      <c r="L91">
        <f t="shared" ca="1" si="136"/>
        <v>100.29830090159878</v>
      </c>
      <c r="M91">
        <f t="shared" ca="1" si="137"/>
        <v>100.79979240610676</v>
      </c>
      <c r="N91">
        <f t="shared" ca="1" si="138"/>
        <v>100.90059219851285</v>
      </c>
      <c r="O91">
        <f t="shared" ca="1" si="139"/>
        <v>101.20329397510838</v>
      </c>
      <c r="P91">
        <f t="shared" ca="1" si="140"/>
        <v>101.00088738715816</v>
      </c>
      <c r="Q91">
        <f t="shared" ca="1" si="141"/>
        <v>100.899886499771</v>
      </c>
      <c r="R91">
        <f t="shared" ca="1" si="142"/>
        <v>101.50528581876962</v>
      </c>
      <c r="S91">
        <f t="shared" ca="1" si="143"/>
        <v>102.01281224786347</v>
      </c>
      <c r="T91">
        <f t="shared" ca="1" si="144"/>
        <v>102.93092755809423</v>
      </c>
      <c r="U91">
        <f t="shared" ca="1" si="145"/>
        <v>102.82799663053613</v>
      </c>
      <c r="V91">
        <f t="shared" ca="1" si="146"/>
        <v>102.82799663053613</v>
      </c>
      <c r="W91">
        <f t="shared" ca="1" si="147"/>
        <v>103.54779260694987</v>
      </c>
      <c r="X91">
        <f t="shared" ca="1" si="148"/>
        <v>103.54779260694987</v>
      </c>
      <c r="Y91">
        <f t="shared" ca="1" si="149"/>
        <v>103.54779260694987</v>
      </c>
      <c r="Z91">
        <f t="shared" ca="1" si="150"/>
        <v>104.16907936259157</v>
      </c>
      <c r="AA91">
        <f t="shared" ca="1" si="151"/>
        <v>104.79409383876713</v>
      </c>
      <c r="AB91">
        <f t="shared" ca="1" si="152"/>
        <v>104.79409383876713</v>
      </c>
      <c r="AC91">
        <f t="shared" ca="1" si="153"/>
        <v>105.21327021412219</v>
      </c>
      <c r="AD91">
        <f t="shared" ca="1" si="154"/>
        <v>105.3184834843363</v>
      </c>
      <c r="AE91">
        <f t="shared" ca="1" si="155"/>
        <v>106.05571286872664</v>
      </c>
      <c r="AF91">
        <f t="shared" ca="1" si="156"/>
        <v>105.94965715585792</v>
      </c>
      <c r="AG91">
        <f t="shared" ca="1" si="157"/>
        <v>106.26750612732549</v>
      </c>
      <c r="AH91">
        <f t="shared" ca="1" si="158"/>
        <v>106.26750612732549</v>
      </c>
      <c r="AI91">
        <f t="shared" ca="1" si="159"/>
        <v>106.48004113958014</v>
      </c>
      <c r="AJ91">
        <f t="shared" ca="1" si="160"/>
        <v>106.6930012218593</v>
      </c>
      <c r="AK91">
        <f t="shared" ca="1" si="161"/>
        <v>107.01308022552487</v>
      </c>
      <c r="AL91">
        <f t="shared" ca="1" si="162"/>
        <v>107.33411946620144</v>
      </c>
      <c r="AM91">
        <f t="shared" ca="1" si="163"/>
        <v>107.22678534673524</v>
      </c>
      <c r="AN91">
        <f t="shared" ca="1" si="164"/>
        <v>107.22678534673524</v>
      </c>
      <c r="AO91">
        <f t="shared" ca="1" si="165"/>
        <v>107.1195585613885</v>
      </c>
      <c r="AP91">
        <f t="shared" ca="1" si="166"/>
        <v>107.86939547131821</v>
      </c>
      <c r="AQ91">
        <f t="shared" ca="1" si="167"/>
        <v>108.73235063508876</v>
      </c>
      <c r="AR91">
        <f t="shared" ca="1" si="168"/>
        <v>109.3847447388993</v>
      </c>
      <c r="AS91">
        <f t="shared" ca="1" si="169"/>
        <v>109.49412948363819</v>
      </c>
      <c r="AT91">
        <f t="shared" ca="1" si="170"/>
        <v>109.71311774260546</v>
      </c>
      <c r="AU91">
        <f t="shared" ca="1" si="171"/>
        <v>109.93254397809068</v>
      </c>
      <c r="AV91">
        <f t="shared" ca="1" si="172"/>
        <v>110.92193687389349</v>
      </c>
      <c r="AW91">
        <f t="shared" ca="1" si="173"/>
        <v>111.69839043201073</v>
      </c>
      <c r="AX91">
        <f t="shared" ca="1" si="174"/>
        <v>112.48027916503479</v>
      </c>
      <c r="AY91">
        <f t="shared" ca="1" si="175"/>
        <v>112.81772000252988</v>
      </c>
      <c r="AZ91">
        <f t="shared" ca="1" si="176"/>
        <v>113.15617316253746</v>
      </c>
      <c r="BA91">
        <f t="shared" ca="1" si="177"/>
        <v>113.38248550886253</v>
      </c>
      <c r="BB91">
        <f t="shared" ca="1" si="178"/>
        <v>113.83601545089797</v>
      </c>
      <c r="BC91">
        <f t="shared" ca="1" si="179"/>
        <v>113.94985146634886</v>
      </c>
      <c r="BD91">
        <f t="shared" ca="1" si="180"/>
        <v>114.29170102074789</v>
      </c>
      <c r="BE91">
        <f t="shared" ca="1" si="181"/>
        <v>114.63457612381012</v>
      </c>
      <c r="BF91">
        <f t="shared" ca="1" si="182"/>
        <v>114.74921069993391</v>
      </c>
      <c r="BG91">
        <f t="shared" ca="1" si="183"/>
        <v>115.09345833203371</v>
      </c>
      <c r="BH91">
        <f t="shared" ca="1" si="184"/>
        <v>116.24439291535404</v>
      </c>
      <c r="BI91">
        <f t="shared" ca="1" si="185"/>
        <v>116.24439291535404</v>
      </c>
      <c r="BJ91">
        <f t="shared" ca="1" si="186"/>
        <v>117.05810366576151</v>
      </c>
      <c r="BK91">
        <f t="shared" ca="1" si="187"/>
        <v>117.52633608042456</v>
      </c>
      <c r="BL91">
        <f t="shared" ca="1" si="188"/>
        <v>117.52633608042456</v>
      </c>
      <c r="BM91">
        <f t="shared" ca="1" si="189"/>
        <v>117.40880974434413</v>
      </c>
      <c r="BN91">
        <f t="shared" ca="1" si="190"/>
        <v>117.99585379306583</v>
      </c>
      <c r="BO91">
        <f t="shared" ca="1" si="191"/>
        <v>118.23184550065197</v>
      </c>
      <c r="BP91">
        <f t="shared" ca="1" si="192"/>
        <v>118.23184550065197</v>
      </c>
      <c r="BQ91">
        <f t="shared" ca="1" si="193"/>
        <v>118.11361365515133</v>
      </c>
      <c r="BR91">
        <f t="shared" ca="1" si="194"/>
        <v>118.23172726880647</v>
      </c>
      <c r="BS91">
        <f t="shared" ca="1" si="195"/>
        <v>118.94111763241931</v>
      </c>
      <c r="BT91">
        <f t="shared" ca="1" si="196"/>
        <v>119.89264657347866</v>
      </c>
      <c r="BU91">
        <f t="shared" ca="1" si="197"/>
        <v>120.37221715977257</v>
      </c>
      <c r="BV91">
        <f t="shared" ca="1" si="198"/>
        <v>121.21482267989097</v>
      </c>
      <c r="BW91">
        <f t="shared" ca="1" si="199"/>
        <v>121.57846714793064</v>
      </c>
      <c r="BX91">
        <f t="shared" ca="1" si="200"/>
        <v>122.55109488511408</v>
      </c>
      <c r="BY91">
        <f t="shared" ca="1" si="201"/>
        <v>123.04129926465454</v>
      </c>
      <c r="BZ91">
        <f t="shared" ca="1" si="202"/>
        <v>123.04129926465454</v>
      </c>
      <c r="CA91">
        <f t="shared" ca="1" si="203"/>
        <v>123.28738186318385</v>
      </c>
      <c r="CB91">
        <f t="shared" ca="1" si="204"/>
        <v>123.16409448132067</v>
      </c>
      <c r="CC91">
        <f t="shared" ca="1" si="205"/>
        <v>123.04093038683935</v>
      </c>
      <c r="CD91">
        <f t="shared" ca="1" si="206"/>
        <v>123.41005317799986</v>
      </c>
      <c r="CE91">
        <f t="shared" ca="1" si="207"/>
        <v>124.52074365660184</v>
      </c>
      <c r="CF91">
        <f t="shared" ca="1" si="208"/>
        <v>124.89430588757163</v>
      </c>
      <c r="CG91">
        <f t="shared" ca="1" si="209"/>
        <v>125.01920019345918</v>
      </c>
      <c r="CH91">
        <f t="shared" ca="1" si="210"/>
        <v>125.51927699423302</v>
      </c>
      <c r="CI91">
        <f t="shared" ca="1" si="211"/>
        <v>126.02135410220995</v>
      </c>
      <c r="CJ91">
        <f t="shared" ca="1" si="212"/>
        <v>126.39941816451658</v>
      </c>
      <c r="CK91">
        <f t="shared" ca="1" si="213"/>
        <v>127.03141525533914</v>
      </c>
      <c r="CL91">
        <f t="shared" ca="1" si="214"/>
        <v>127.66657233161582</v>
      </c>
      <c r="CM91">
        <f t="shared" ca="1" si="215"/>
        <v>128.43257176560553</v>
      </c>
      <c r="CN91">
        <f t="shared" ca="1" si="216"/>
        <v>128.94630205266796</v>
      </c>
      <c r="CO91">
        <f t="shared" ca="1" si="217"/>
        <v>129.59103356293127</v>
      </c>
      <c r="CP91">
        <f t="shared" ca="1" si="218"/>
        <v>129.59103356293127</v>
      </c>
      <c r="CQ91">
        <f t="shared" ca="1" si="219"/>
        <v>129.97980666362005</v>
      </c>
      <c r="CR91">
        <f t="shared" ca="1" si="220"/>
        <v>130.36974608361089</v>
      </c>
      <c r="CS91">
        <f t="shared" ca="1" si="221"/>
        <v>130.63048557577812</v>
      </c>
      <c r="CT91">
        <f t="shared" ca="1" si="222"/>
        <v>130.89174654692968</v>
      </c>
      <c r="CU91">
        <f t="shared" ca="1" si="223"/>
        <v>131.93888051930512</v>
      </c>
      <c r="CV91">
        <f t="shared" ca="1" si="224"/>
        <v>132.86245268294024</v>
      </c>
      <c r="CW91">
        <f t="shared" ca="1" si="225"/>
        <v>133.26104004098906</v>
      </c>
      <c r="CX91">
        <f t="shared" ca="1" si="226"/>
        <v>134.06060628123498</v>
      </c>
      <c r="CY91">
        <f t="shared" ca="1" si="227"/>
        <v>134.32872749379746</v>
      </c>
      <c r="CZ91">
        <f t="shared" ca="1" si="228"/>
        <v>134.06007003880987</v>
      </c>
    </row>
    <row r="92" spans="1:104" x14ac:dyDescent="0.25">
      <c r="A92">
        <v>91</v>
      </c>
      <c r="B92">
        <v>833</v>
      </c>
      <c r="C92">
        <v>20171203</v>
      </c>
      <c r="D92" t="str">
        <f t="shared" ca="1" si="129"/>
        <v>ignore</v>
      </c>
      <c r="E92">
        <v>100</v>
      </c>
      <c r="F92">
        <f t="shared" ca="1" si="130"/>
        <v>99.5</v>
      </c>
      <c r="G92">
        <f t="shared" ca="1" si="131"/>
        <v>99.5</v>
      </c>
      <c r="H92">
        <f t="shared" ca="1" si="132"/>
        <v>99.5</v>
      </c>
      <c r="I92">
        <f t="shared" ca="1" si="133"/>
        <v>99.400499999999994</v>
      </c>
      <c r="J92">
        <f t="shared" ca="1" si="134"/>
        <v>98.704696499999997</v>
      </c>
      <c r="K92">
        <f t="shared" ca="1" si="135"/>
        <v>97.915058927999993</v>
      </c>
      <c r="L92">
        <f t="shared" ca="1" si="136"/>
        <v>97.327568574431993</v>
      </c>
      <c r="M92">
        <f t="shared" ca="1" si="137"/>
        <v>97.327568574431993</v>
      </c>
      <c r="N92">
        <f t="shared" ca="1" si="138"/>
        <v>96.451620457262109</v>
      </c>
      <c r="O92">
        <f t="shared" ca="1" si="139"/>
        <v>96.258717216347591</v>
      </c>
      <c r="P92">
        <f t="shared" ca="1" si="140"/>
        <v>95.6811649130495</v>
      </c>
      <c r="Q92">
        <f t="shared" ca="1" si="141"/>
        <v>95.394121418310348</v>
      </c>
      <c r="R92">
        <f t="shared" ca="1" si="142"/>
        <v>95.489515539728643</v>
      </c>
      <c r="S92">
        <f t="shared" ca="1" si="143"/>
        <v>95.489515539728643</v>
      </c>
      <c r="T92">
        <f t="shared" ca="1" si="144"/>
        <v>95.489515539728643</v>
      </c>
      <c r="U92">
        <f t="shared" ca="1" si="145"/>
        <v>95.394026024188918</v>
      </c>
      <c r="V92">
        <f t="shared" ca="1" si="146"/>
        <v>95.203237972140542</v>
      </c>
      <c r="W92">
        <f t="shared" ca="1" si="147"/>
        <v>95.298441210112671</v>
      </c>
      <c r="X92">
        <f t="shared" ca="1" si="148"/>
        <v>94.917247445272224</v>
      </c>
      <c r="Y92">
        <f t="shared" ca="1" si="149"/>
        <v>94.822330197826957</v>
      </c>
      <c r="Z92">
        <f t="shared" ca="1" si="150"/>
        <v>94.822330197826957</v>
      </c>
      <c r="AA92">
        <f t="shared" ca="1" si="151"/>
        <v>94.822330197826957</v>
      </c>
      <c r="AB92">
        <f t="shared" ca="1" si="152"/>
        <v>94.15857388644217</v>
      </c>
      <c r="AC92">
        <f t="shared" ca="1" si="153"/>
        <v>94.064415312555724</v>
      </c>
      <c r="AD92">
        <f t="shared" ca="1" si="154"/>
        <v>93.782222066618061</v>
      </c>
      <c r="AE92">
        <f t="shared" ca="1" si="155"/>
        <v>93.782222066618061</v>
      </c>
      <c r="AF92">
        <f t="shared" ca="1" si="156"/>
        <v>93.219528734218358</v>
      </c>
      <c r="AG92">
        <f t="shared" ca="1" si="157"/>
        <v>92.753431090547267</v>
      </c>
      <c r="AH92">
        <f t="shared" ca="1" si="158"/>
        <v>92.196910504003981</v>
      </c>
      <c r="AI92">
        <f t="shared" ca="1" si="159"/>
        <v>92.01251668299598</v>
      </c>
      <c r="AJ92">
        <f t="shared" ca="1" si="160"/>
        <v>91.828491649629981</v>
      </c>
      <c r="AK92">
        <f t="shared" ca="1" si="161"/>
        <v>91.828491649629981</v>
      </c>
      <c r="AL92">
        <f t="shared" ca="1" si="162"/>
        <v>91.920320141279603</v>
      </c>
      <c r="AM92">
        <f t="shared" ca="1" si="163"/>
        <v>92.012240461420873</v>
      </c>
      <c r="AN92">
        <f t="shared" ca="1" si="164"/>
        <v>91.552179259113771</v>
      </c>
      <c r="AO92">
        <f t="shared" ca="1" si="165"/>
        <v>91.185970542077314</v>
      </c>
      <c r="AP92">
        <f t="shared" ca="1" si="166"/>
        <v>90.73004068936693</v>
      </c>
      <c r="AQ92">
        <f t="shared" ca="1" si="167"/>
        <v>90.094930404541358</v>
      </c>
      <c r="AR92">
        <f t="shared" ca="1" si="168"/>
        <v>89.734550682923199</v>
      </c>
      <c r="AS92">
        <f t="shared" ca="1" si="169"/>
        <v>89.285877929508587</v>
      </c>
      <c r="AT92">
        <f t="shared" ca="1" si="170"/>
        <v>89.375163807438085</v>
      </c>
      <c r="AU92">
        <f t="shared" ca="1" si="171"/>
        <v>89.196413479823207</v>
      </c>
      <c r="AV92">
        <f t="shared" ca="1" si="172"/>
        <v>88.750431412424092</v>
      </c>
      <c r="AW92">
        <f t="shared" ca="1" si="173"/>
        <v>88.661680981011671</v>
      </c>
      <c r="AX92">
        <f t="shared" ca="1" si="174"/>
        <v>88.839004342973695</v>
      </c>
      <c r="AY92">
        <f t="shared" ca="1" si="175"/>
        <v>88.927843347316653</v>
      </c>
      <c r="AZ92">
        <f t="shared" ca="1" si="176"/>
        <v>89.01677119066396</v>
      </c>
      <c r="BA92">
        <f t="shared" ca="1" si="177"/>
        <v>88.927754419473303</v>
      </c>
      <c r="BB92">
        <f t="shared" ca="1" si="178"/>
        <v>88.572043401795412</v>
      </c>
      <c r="BC92">
        <f t="shared" ca="1" si="179"/>
        <v>88.660615445197195</v>
      </c>
      <c r="BD92">
        <f t="shared" ca="1" si="180"/>
        <v>88.483294214306795</v>
      </c>
      <c r="BE92">
        <f t="shared" ca="1" si="181"/>
        <v>88.12936103744957</v>
      </c>
      <c r="BF92">
        <f t="shared" ca="1" si="182"/>
        <v>87.688714232262328</v>
      </c>
      <c r="BG92">
        <f t="shared" ca="1" si="183"/>
        <v>87.688714232262328</v>
      </c>
      <c r="BH92">
        <f t="shared" ca="1" si="184"/>
        <v>87.60102551803007</v>
      </c>
      <c r="BI92">
        <f t="shared" ca="1" si="185"/>
        <v>87.075419364921885</v>
      </c>
      <c r="BJ92">
        <f t="shared" ca="1" si="186"/>
        <v>86.640042268097275</v>
      </c>
      <c r="BK92">
        <f t="shared" ca="1" si="187"/>
        <v>86.206842056756784</v>
      </c>
      <c r="BL92">
        <f t="shared" ca="1" si="188"/>
        <v>85.603394162359493</v>
      </c>
      <c r="BM92">
        <f t="shared" ca="1" si="189"/>
        <v>85.34658397987242</v>
      </c>
      <c r="BN92">
        <f t="shared" ca="1" si="190"/>
        <v>84.919851059973055</v>
      </c>
      <c r="BO92">
        <f t="shared" ca="1" si="191"/>
        <v>85.00477091103302</v>
      </c>
      <c r="BP92">
        <f t="shared" ca="1" si="192"/>
        <v>84.919766140121993</v>
      </c>
      <c r="BQ92">
        <f t="shared" ca="1" si="193"/>
        <v>84.495167309421376</v>
      </c>
      <c r="BR92">
        <f t="shared" ca="1" si="194"/>
        <v>83.988196305564841</v>
      </c>
      <c r="BS92">
        <f t="shared" ca="1" si="195"/>
        <v>83.904208109259272</v>
      </c>
      <c r="BT92">
        <f t="shared" ca="1" si="196"/>
        <v>83.820303901150012</v>
      </c>
      <c r="BU92">
        <f t="shared" ca="1" si="197"/>
        <v>83.652663293347715</v>
      </c>
      <c r="BV92">
        <f t="shared" ca="1" si="198"/>
        <v>82.89978932370758</v>
      </c>
      <c r="BW92">
        <f t="shared" ca="1" si="199"/>
        <v>82.485290377089044</v>
      </c>
      <c r="BX92">
        <f t="shared" ca="1" si="200"/>
        <v>82.485290377089044</v>
      </c>
      <c r="BY92">
        <f t="shared" ca="1" si="201"/>
        <v>82.567775667466123</v>
      </c>
      <c r="BZ92">
        <f t="shared" ca="1" si="202"/>
        <v>82.73291121880105</v>
      </c>
      <c r="CA92">
        <f t="shared" ca="1" si="203"/>
        <v>82.401979573925843</v>
      </c>
      <c r="CB92">
        <f t="shared" ca="1" si="204"/>
        <v>82.237175614777996</v>
      </c>
      <c r="CC92">
        <f t="shared" ca="1" si="205"/>
        <v>81.908226912318881</v>
      </c>
      <c r="CD92">
        <f t="shared" ca="1" si="206"/>
        <v>81.252961097020332</v>
      </c>
      <c r="CE92">
        <f t="shared" ca="1" si="207"/>
        <v>81.009202213729267</v>
      </c>
      <c r="CF92">
        <f t="shared" ca="1" si="208"/>
        <v>80.280119393805705</v>
      </c>
      <c r="CG92">
        <f t="shared" ca="1" si="209"/>
        <v>80.440679632593316</v>
      </c>
      <c r="CH92">
        <f t="shared" ca="1" si="210"/>
        <v>80.440679632593316</v>
      </c>
      <c r="CI92">
        <f t="shared" ca="1" si="211"/>
        <v>80.521120312225904</v>
      </c>
      <c r="CJ92">
        <f t="shared" ca="1" si="212"/>
        <v>80.199035830976996</v>
      </c>
      <c r="CK92">
        <f t="shared" ca="1" si="213"/>
        <v>80.199035830976996</v>
      </c>
      <c r="CL92">
        <f t="shared" ca="1" si="214"/>
        <v>79.958438723484065</v>
      </c>
      <c r="CM92">
        <f t="shared" ca="1" si="215"/>
        <v>79.55864652986665</v>
      </c>
      <c r="CN92">
        <f t="shared" ca="1" si="216"/>
        <v>79.479087883336788</v>
      </c>
      <c r="CO92">
        <f t="shared" ca="1" si="217"/>
        <v>79.320129707570118</v>
      </c>
      <c r="CP92">
        <f t="shared" ca="1" si="218"/>
        <v>79.00284918873983</v>
      </c>
      <c r="CQ92">
        <f t="shared" ca="1" si="219"/>
        <v>79.081852037928556</v>
      </c>
      <c r="CR92">
        <f t="shared" ca="1" si="220"/>
        <v>78.923688333852695</v>
      </c>
      <c r="CS92">
        <f t="shared" ca="1" si="221"/>
        <v>78.607993580517288</v>
      </c>
      <c r="CT92">
        <f t="shared" ca="1" si="222"/>
        <v>78.529385586936769</v>
      </c>
      <c r="CU92">
        <f t="shared" ca="1" si="223"/>
        <v>78.215268044589024</v>
      </c>
      <c r="CV92">
        <f t="shared" ca="1" si="224"/>
        <v>77.745976436321484</v>
      </c>
      <c r="CW92">
        <f t="shared" ca="1" si="225"/>
        <v>77.434992530576196</v>
      </c>
      <c r="CX92">
        <f t="shared" ca="1" si="226"/>
        <v>77.357557538045626</v>
      </c>
      <c r="CY92">
        <f t="shared" ca="1" si="227"/>
        <v>77.125484865431488</v>
      </c>
      <c r="CZ92">
        <f t="shared" ca="1" si="228"/>
        <v>76.739857441104334</v>
      </c>
    </row>
    <row r="93" spans="1:104" x14ac:dyDescent="0.25">
      <c r="A93">
        <v>92</v>
      </c>
      <c r="B93">
        <v>833</v>
      </c>
      <c r="C93">
        <v>20171203</v>
      </c>
      <c r="D93" t="str">
        <f t="shared" ca="1" si="129"/>
        <v>buy</v>
      </c>
      <c r="E93">
        <v>100</v>
      </c>
      <c r="F93">
        <f t="shared" ca="1" si="130"/>
        <v>100.2</v>
      </c>
      <c r="G93">
        <f t="shared" ca="1" si="131"/>
        <v>100.2</v>
      </c>
      <c r="H93">
        <f t="shared" ca="1" si="132"/>
        <v>100.4004</v>
      </c>
      <c r="I93">
        <f t="shared" ca="1" si="133"/>
        <v>100.80200160000001</v>
      </c>
      <c r="J93">
        <f t="shared" ca="1" si="134"/>
        <v>101.30601160800001</v>
      </c>
      <c r="K93">
        <f t="shared" ca="1" si="135"/>
        <v>101.204705596392</v>
      </c>
      <c r="L93">
        <f t="shared" ca="1" si="136"/>
        <v>102.01434324116315</v>
      </c>
      <c r="M93">
        <f t="shared" ca="1" si="137"/>
        <v>102.01434324116315</v>
      </c>
      <c r="N93">
        <f t="shared" ca="1" si="138"/>
        <v>102.21837192764548</v>
      </c>
      <c r="O93">
        <f t="shared" ca="1" si="139"/>
        <v>102.72946378728369</v>
      </c>
      <c r="P93">
        <f t="shared" ca="1" si="140"/>
        <v>103.2431111062201</v>
      </c>
      <c r="Q93">
        <f t="shared" ca="1" si="141"/>
        <v>103.55284043953874</v>
      </c>
      <c r="R93">
        <f t="shared" ca="1" si="142"/>
        <v>104.07060464173642</v>
      </c>
      <c r="S93">
        <f t="shared" ca="1" si="143"/>
        <v>104.59095766494509</v>
      </c>
      <c r="T93">
        <f t="shared" ca="1" si="144"/>
        <v>105.1139124532698</v>
      </c>
      <c r="U93">
        <f t="shared" ca="1" si="145"/>
        <v>105.53436810308288</v>
      </c>
      <c r="V93">
        <f t="shared" ca="1" si="146"/>
        <v>105.53436810308288</v>
      </c>
      <c r="W93">
        <f t="shared" ca="1" si="147"/>
        <v>106.27310867980445</v>
      </c>
      <c r="X93">
        <f t="shared" ca="1" si="148"/>
        <v>107.33583976660249</v>
      </c>
      <c r="Y93">
        <f t="shared" ca="1" si="149"/>
        <v>107.44317560636908</v>
      </c>
      <c r="Z93">
        <f t="shared" ca="1" si="150"/>
        <v>107.65806195758182</v>
      </c>
      <c r="AA93">
        <f t="shared" ca="1" si="151"/>
        <v>107.87337808149698</v>
      </c>
      <c r="AB93">
        <f t="shared" ca="1" si="152"/>
        <v>107.76550470341549</v>
      </c>
      <c r="AC93">
        <f t="shared" ca="1" si="153"/>
        <v>108.62762874104281</v>
      </c>
      <c r="AD93">
        <f t="shared" ca="1" si="154"/>
        <v>109.60527739971219</v>
      </c>
      <c r="AE93">
        <f t="shared" ca="1" si="155"/>
        <v>110.37251434151017</v>
      </c>
      <c r="AF93">
        <f t="shared" ca="1" si="156"/>
        <v>110.81400439887621</v>
      </c>
      <c r="AG93">
        <f t="shared" ca="1" si="157"/>
        <v>110.70319039447733</v>
      </c>
      <c r="AH93">
        <f t="shared" ca="1" si="158"/>
        <v>111.03529996566076</v>
      </c>
      <c r="AI93">
        <f t="shared" ca="1" si="159"/>
        <v>111.70151176545473</v>
      </c>
      <c r="AJ93">
        <f t="shared" ca="1" si="160"/>
        <v>112.14831781251654</v>
      </c>
      <c r="AK93">
        <f t="shared" ca="1" si="161"/>
        <v>112.03616949470403</v>
      </c>
      <c r="AL93">
        <f t="shared" ca="1" si="162"/>
        <v>112.26024183369343</v>
      </c>
      <c r="AM93">
        <f t="shared" ca="1" si="163"/>
        <v>112.14798159185973</v>
      </c>
      <c r="AN93">
        <f t="shared" ca="1" si="164"/>
        <v>112.03583361026787</v>
      </c>
      <c r="AO93">
        <f t="shared" ca="1" si="165"/>
        <v>112.14786944387812</v>
      </c>
      <c r="AP93">
        <f t="shared" ca="1" si="166"/>
        <v>113.04505239942915</v>
      </c>
      <c r="AQ93">
        <f t="shared" ca="1" si="167"/>
        <v>113.72332271382572</v>
      </c>
      <c r="AR93">
        <f t="shared" ca="1" si="168"/>
        <v>114.63310929553633</v>
      </c>
      <c r="AS93">
        <f t="shared" ca="1" si="169"/>
        <v>115.09164173271847</v>
      </c>
      <c r="AT93">
        <f t="shared" ca="1" si="170"/>
        <v>115.32182501618391</v>
      </c>
      <c r="AU93">
        <f t="shared" ca="1" si="171"/>
        <v>115.66779049123245</v>
      </c>
      <c r="AV93">
        <f t="shared" ca="1" si="172"/>
        <v>116.13046165319739</v>
      </c>
      <c r="AW93">
        <f t="shared" ca="1" si="173"/>
        <v>117.05950534642297</v>
      </c>
      <c r="AX93">
        <f t="shared" ca="1" si="174"/>
        <v>117.7618623785015</v>
      </c>
      <c r="AY93">
        <f t="shared" ca="1" si="175"/>
        <v>118.82171913990801</v>
      </c>
      <c r="AZ93">
        <f t="shared" ca="1" si="176"/>
        <v>119.17818429732772</v>
      </c>
      <c r="BA93">
        <f t="shared" ca="1" si="177"/>
        <v>119.53571885021969</v>
      </c>
      <c r="BB93">
        <f t="shared" ca="1" si="178"/>
        <v>119.89432600677034</v>
      </c>
      <c r="BC93">
        <f t="shared" ca="1" si="179"/>
        <v>119.77443168076357</v>
      </c>
      <c r="BD93">
        <f t="shared" ca="1" si="180"/>
        <v>120.0139805441251</v>
      </c>
      <c r="BE93">
        <f t="shared" ca="1" si="181"/>
        <v>120.13399452466922</v>
      </c>
      <c r="BF93">
        <f t="shared" ca="1" si="182"/>
        <v>120.37426251371856</v>
      </c>
      <c r="BG93">
        <f t="shared" ca="1" si="183"/>
        <v>120.85575956377343</v>
      </c>
      <c r="BH93">
        <f t="shared" ca="1" si="184"/>
        <v>120.85575956377343</v>
      </c>
      <c r="BI93">
        <f t="shared" ca="1" si="185"/>
        <v>121.46003836159228</v>
      </c>
      <c r="BJ93">
        <f t="shared" ca="1" si="186"/>
        <v>121.70295843831546</v>
      </c>
      <c r="BK93">
        <f t="shared" ca="1" si="187"/>
        <v>121.82466139675377</v>
      </c>
      <c r="BL93">
        <f t="shared" ca="1" si="188"/>
        <v>121.94648605815051</v>
      </c>
      <c r="BM93">
        <f t="shared" ca="1" si="189"/>
        <v>122.43427200238311</v>
      </c>
      <c r="BN93">
        <f t="shared" ca="1" si="190"/>
        <v>122.80157481839025</v>
      </c>
      <c r="BO93">
        <f t="shared" ca="1" si="191"/>
        <v>123.16997954284541</v>
      </c>
      <c r="BP93">
        <f t="shared" ca="1" si="192"/>
        <v>123.04680956330256</v>
      </c>
      <c r="BQ93">
        <f t="shared" ca="1" si="193"/>
        <v>122.92376275373925</v>
      </c>
      <c r="BR93">
        <f t="shared" ca="1" si="194"/>
        <v>123.04668651649298</v>
      </c>
      <c r="BS93">
        <f t="shared" ca="1" si="195"/>
        <v>123.78496663559194</v>
      </c>
      <c r="BT93">
        <f t="shared" ca="1" si="196"/>
        <v>124.89903133531226</v>
      </c>
      <c r="BU93">
        <f t="shared" ca="1" si="197"/>
        <v>125.77332455465942</v>
      </c>
      <c r="BV93">
        <f t="shared" ca="1" si="198"/>
        <v>126.15064452832338</v>
      </c>
      <c r="BW93">
        <f t="shared" ca="1" si="199"/>
        <v>126.27679517285169</v>
      </c>
      <c r="BX93">
        <f t="shared" ca="1" si="200"/>
        <v>127.0344559438888</v>
      </c>
      <c r="BY93">
        <f t="shared" ca="1" si="201"/>
        <v>127.41555931172046</v>
      </c>
      <c r="BZ93">
        <f t="shared" ca="1" si="202"/>
        <v>127.7978059896556</v>
      </c>
      <c r="CA93">
        <f t="shared" ca="1" si="203"/>
        <v>128.56459282559354</v>
      </c>
      <c r="CB93">
        <f t="shared" ca="1" si="204"/>
        <v>128.6931574184191</v>
      </c>
      <c r="CC93">
        <f t="shared" ca="1" si="205"/>
        <v>129.07923689067434</v>
      </c>
      <c r="CD93">
        <f t="shared" ca="1" si="206"/>
        <v>129.20831612756498</v>
      </c>
      <c r="CE93">
        <f t="shared" ca="1" si="207"/>
        <v>129.98356602433037</v>
      </c>
      <c r="CF93">
        <f t="shared" ca="1" si="208"/>
        <v>131.15341811854933</v>
      </c>
      <c r="CG93">
        <f t="shared" ca="1" si="209"/>
        <v>131.41572495478641</v>
      </c>
      <c r="CH93">
        <f t="shared" ca="1" si="210"/>
        <v>132.46705075442472</v>
      </c>
      <c r="CI93">
        <f t="shared" ca="1" si="211"/>
        <v>133.39432010970569</v>
      </c>
      <c r="CJ93">
        <f t="shared" ca="1" si="212"/>
        <v>133.52771442981538</v>
      </c>
      <c r="CK93">
        <f t="shared" ca="1" si="213"/>
        <v>134.32888071639428</v>
      </c>
      <c r="CL93">
        <f t="shared" ca="1" si="214"/>
        <v>134.32888071639428</v>
      </c>
      <c r="CM93">
        <f t="shared" ca="1" si="215"/>
        <v>135.67216952355824</v>
      </c>
      <c r="CN93">
        <f t="shared" ca="1" si="216"/>
        <v>136.75754687974671</v>
      </c>
      <c r="CO93">
        <f t="shared" ca="1" si="217"/>
        <v>137.57809216102518</v>
      </c>
      <c r="CP93">
        <f t="shared" ca="1" si="218"/>
        <v>138.26598262183029</v>
      </c>
      <c r="CQ93">
        <f t="shared" ca="1" si="219"/>
        <v>138.12771663920847</v>
      </c>
      <c r="CR93">
        <f t="shared" ca="1" si="220"/>
        <v>138.95648293904372</v>
      </c>
      <c r="CS93">
        <f t="shared" ca="1" si="221"/>
        <v>140.06813480255607</v>
      </c>
      <c r="CT93">
        <f t="shared" ca="1" si="222"/>
        <v>140.3482710721612</v>
      </c>
      <c r="CU93">
        <f t="shared" ca="1" si="223"/>
        <v>141.75175378288282</v>
      </c>
      <c r="CV93">
        <f t="shared" ca="1" si="224"/>
        <v>142.03525729044858</v>
      </c>
      <c r="CW93">
        <f t="shared" ca="1" si="225"/>
        <v>142.46136306231992</v>
      </c>
      <c r="CX93">
        <f t="shared" ca="1" si="226"/>
        <v>142.31890169925759</v>
      </c>
      <c r="CY93">
        <f t="shared" ca="1" si="227"/>
        <v>142.6035395026561</v>
      </c>
      <c r="CZ93">
        <f t="shared" ca="1" si="228"/>
        <v>143.45916073967203</v>
      </c>
    </row>
    <row r="94" spans="1:104" x14ac:dyDescent="0.25">
      <c r="A94">
        <v>93</v>
      </c>
      <c r="B94">
        <v>833</v>
      </c>
      <c r="C94">
        <v>20171203</v>
      </c>
      <c r="D94" t="str">
        <f t="shared" ca="1" si="129"/>
        <v>ignore</v>
      </c>
      <c r="E94">
        <v>100</v>
      </c>
      <c r="F94">
        <f t="shared" ca="1" si="130"/>
        <v>99.8</v>
      </c>
      <c r="G94">
        <f t="shared" ca="1" si="131"/>
        <v>99.700199999999995</v>
      </c>
      <c r="H94">
        <f t="shared" ca="1" si="132"/>
        <v>98.802898200000001</v>
      </c>
      <c r="I94">
        <f t="shared" ca="1" si="133"/>
        <v>98.605292403600004</v>
      </c>
      <c r="J94">
        <f t="shared" ca="1" si="134"/>
        <v>98.309476526389204</v>
      </c>
      <c r="K94">
        <f t="shared" ca="1" si="135"/>
        <v>98.407786002915586</v>
      </c>
      <c r="L94">
        <f t="shared" ca="1" si="136"/>
        <v>98.112562644906845</v>
      </c>
      <c r="M94">
        <f t="shared" ca="1" si="137"/>
        <v>98.210675207551745</v>
      </c>
      <c r="N94">
        <f t="shared" ca="1" si="138"/>
        <v>98.112464532344191</v>
      </c>
      <c r="O94">
        <f t="shared" ca="1" si="139"/>
        <v>98.014352067811842</v>
      </c>
      <c r="P94">
        <f t="shared" ca="1" si="140"/>
        <v>97.818323363676214</v>
      </c>
      <c r="Q94">
        <f t="shared" ca="1" si="141"/>
        <v>97.23141342349416</v>
      </c>
      <c r="R94">
        <f t="shared" ca="1" si="142"/>
        <v>97.036950596647173</v>
      </c>
      <c r="S94">
        <f t="shared" ca="1" si="143"/>
        <v>96.745839744857236</v>
      </c>
      <c r="T94">
        <f t="shared" ca="1" si="144"/>
        <v>96.64909390511238</v>
      </c>
      <c r="U94">
        <f t="shared" ca="1" si="145"/>
        <v>96.455795717302152</v>
      </c>
      <c r="V94">
        <f t="shared" ca="1" si="146"/>
        <v>96.166428330150239</v>
      </c>
      <c r="W94">
        <f t="shared" ca="1" si="147"/>
        <v>96.262594758480375</v>
      </c>
      <c r="X94">
        <f t="shared" ca="1" si="148"/>
        <v>96.16633216372189</v>
      </c>
      <c r="Y94">
        <f t="shared" ca="1" si="149"/>
        <v>96.262498495885595</v>
      </c>
      <c r="Z94">
        <f t="shared" ca="1" si="150"/>
        <v>96.06997349889383</v>
      </c>
      <c r="AA94">
        <f t="shared" ca="1" si="151"/>
        <v>96.06997349889383</v>
      </c>
      <c r="AB94">
        <f t="shared" ca="1" si="152"/>
        <v>95.781763578397147</v>
      </c>
      <c r="AC94">
        <f t="shared" ca="1" si="153"/>
        <v>95.494418287661958</v>
      </c>
      <c r="AD94">
        <f t="shared" ca="1" si="154"/>
        <v>95.112440614511314</v>
      </c>
      <c r="AE94">
        <f t="shared" ca="1" si="155"/>
        <v>95.0173281738968</v>
      </c>
      <c r="AF94">
        <f t="shared" ca="1" si="156"/>
        <v>95.0173281738968</v>
      </c>
      <c r="AG94">
        <f t="shared" ca="1" si="157"/>
        <v>94.352206876679517</v>
      </c>
      <c r="AH94">
        <f t="shared" ca="1" si="158"/>
        <v>94.352206876679517</v>
      </c>
      <c r="AI94">
        <f t="shared" ca="1" si="159"/>
        <v>93.880445842296126</v>
      </c>
      <c r="AJ94">
        <f t="shared" ca="1" si="160"/>
        <v>93.598804504769234</v>
      </c>
      <c r="AK94">
        <f t="shared" ca="1" si="161"/>
        <v>92.756415264226305</v>
      </c>
      <c r="AL94">
        <f t="shared" ca="1" si="162"/>
        <v>92.756415264226305</v>
      </c>
      <c r="AM94">
        <f t="shared" ca="1" si="163"/>
        <v>92.570902433697853</v>
      </c>
      <c r="AN94">
        <f t="shared" ca="1" si="164"/>
        <v>92.108047921529362</v>
      </c>
      <c r="AO94">
        <f t="shared" ca="1" si="165"/>
        <v>91.923831825686307</v>
      </c>
      <c r="AP94">
        <f t="shared" ca="1" si="166"/>
        <v>91.46421266655787</v>
      </c>
      <c r="AQ94">
        <f t="shared" ca="1" si="167"/>
        <v>91.372748453891319</v>
      </c>
      <c r="AR94">
        <f t="shared" ca="1" si="168"/>
        <v>91.372748453891319</v>
      </c>
      <c r="AS94">
        <f t="shared" ca="1" si="169"/>
        <v>90.915884711621857</v>
      </c>
      <c r="AT94">
        <f t="shared" ca="1" si="170"/>
        <v>90.824968826910236</v>
      </c>
      <c r="AU94">
        <f t="shared" ca="1" si="171"/>
        <v>90.552493920429512</v>
      </c>
      <c r="AV94">
        <f t="shared" ca="1" si="172"/>
        <v>89.918626462986509</v>
      </c>
      <c r="AW94">
        <f t="shared" ca="1" si="173"/>
        <v>89.82870783652352</v>
      </c>
      <c r="AX94">
        <f t="shared" ca="1" si="174"/>
        <v>89.559221713013955</v>
      </c>
      <c r="AY94">
        <f t="shared" ca="1" si="175"/>
        <v>89.648780934726958</v>
      </c>
      <c r="AZ94">
        <f t="shared" ca="1" si="176"/>
        <v>89.200537030053326</v>
      </c>
      <c r="BA94">
        <f t="shared" ca="1" si="177"/>
        <v>89.378938104113431</v>
      </c>
      <c r="BB94">
        <f t="shared" ca="1" si="178"/>
        <v>89.110801289801088</v>
      </c>
      <c r="BC94">
        <f t="shared" ca="1" si="179"/>
        <v>89.19991209109088</v>
      </c>
      <c r="BD94">
        <f t="shared" ca="1" si="180"/>
        <v>89.19991209109088</v>
      </c>
      <c r="BE94">
        <f t="shared" ca="1" si="181"/>
        <v>88.486312794362149</v>
      </c>
      <c r="BF94">
        <f t="shared" ca="1" si="182"/>
        <v>87.955394917595981</v>
      </c>
      <c r="BG94">
        <f t="shared" ca="1" si="183"/>
        <v>87.515617943007996</v>
      </c>
      <c r="BH94">
        <f t="shared" ca="1" si="184"/>
        <v>87.07803985329295</v>
      </c>
      <c r="BI94">
        <f t="shared" ca="1" si="185"/>
        <v>86.555571614173189</v>
      </c>
      <c r="BJ94">
        <f t="shared" ca="1" si="186"/>
        <v>86.469016042559019</v>
      </c>
      <c r="BK94">
        <f t="shared" ca="1" si="187"/>
        <v>86.123139978388778</v>
      </c>
      <c r="BL94">
        <f t="shared" ca="1" si="188"/>
        <v>86.295386258345559</v>
      </c>
      <c r="BM94">
        <f t="shared" ca="1" si="189"/>
        <v>86.122795485828874</v>
      </c>
      <c r="BN94">
        <f t="shared" ca="1" si="190"/>
        <v>85.950549894857218</v>
      </c>
      <c r="BO94">
        <f t="shared" ca="1" si="191"/>
        <v>85.520797145382929</v>
      </c>
      <c r="BP94">
        <f t="shared" ca="1" si="192"/>
        <v>85.264234753946781</v>
      </c>
      <c r="BQ94">
        <f t="shared" ca="1" si="193"/>
        <v>85.178970519192831</v>
      </c>
      <c r="BR94">
        <f t="shared" ca="1" si="194"/>
        <v>85.008612578154441</v>
      </c>
      <c r="BS94">
        <f t="shared" ca="1" si="195"/>
        <v>84.838595352998126</v>
      </c>
      <c r="BT94">
        <f t="shared" ca="1" si="196"/>
        <v>84.414402376233141</v>
      </c>
      <c r="BU94">
        <f t="shared" ca="1" si="197"/>
        <v>83.992330364351972</v>
      </c>
      <c r="BV94">
        <f t="shared" ca="1" si="198"/>
        <v>83.992330364351972</v>
      </c>
      <c r="BW94">
        <f t="shared" ca="1" si="199"/>
        <v>83.656361042894559</v>
      </c>
      <c r="BX94">
        <f t="shared" ca="1" si="200"/>
        <v>83.740017403937443</v>
      </c>
      <c r="BY94">
        <f t="shared" ca="1" si="201"/>
        <v>83.07009726470595</v>
      </c>
      <c r="BZ94">
        <f t="shared" ca="1" si="202"/>
        <v>82.820886972911836</v>
      </c>
      <c r="CA94">
        <f t="shared" ca="1" si="203"/>
        <v>82.655245198966014</v>
      </c>
      <c r="CB94">
        <f t="shared" ca="1" si="204"/>
        <v>82.407279463369122</v>
      </c>
      <c r="CC94">
        <f t="shared" ca="1" si="205"/>
        <v>82.324872183905754</v>
      </c>
      <c r="CD94">
        <f t="shared" ca="1" si="206"/>
        <v>82.077897567354043</v>
      </c>
      <c r="CE94">
        <f t="shared" ca="1" si="207"/>
        <v>82.242053362488747</v>
      </c>
      <c r="CF94">
        <f t="shared" ca="1" si="208"/>
        <v>81.913085149038793</v>
      </c>
      <c r="CG94">
        <f t="shared" ca="1" si="209"/>
        <v>81.503519723293593</v>
      </c>
      <c r="CH94">
        <f t="shared" ca="1" si="210"/>
        <v>80.93299508523053</v>
      </c>
      <c r="CI94">
        <f t="shared" ca="1" si="211"/>
        <v>80.609263104889607</v>
      </c>
      <c r="CJ94">
        <f t="shared" ca="1" si="212"/>
        <v>80.770481631099386</v>
      </c>
      <c r="CK94">
        <f t="shared" ca="1" si="213"/>
        <v>80.608940667837189</v>
      </c>
      <c r="CL94">
        <f t="shared" ca="1" si="214"/>
        <v>80.689549608505018</v>
      </c>
      <c r="CM94">
        <f t="shared" ca="1" si="215"/>
        <v>80.608860058896511</v>
      </c>
      <c r="CN94">
        <f t="shared" ca="1" si="216"/>
        <v>80.205815758602029</v>
      </c>
      <c r="CO94">
        <f t="shared" ca="1" si="217"/>
        <v>80.045404127084822</v>
      </c>
      <c r="CP94">
        <f t="shared" ca="1" si="218"/>
        <v>80.20549493533899</v>
      </c>
      <c r="CQ94">
        <f t="shared" ca="1" si="219"/>
        <v>80.125289440403648</v>
      </c>
      <c r="CR94">
        <f t="shared" ca="1" si="220"/>
        <v>79.324036545999604</v>
      </c>
      <c r="CS94">
        <f t="shared" ca="1" si="221"/>
        <v>78.610120217085608</v>
      </c>
      <c r="CT94">
        <f t="shared" ca="1" si="222"/>
        <v>78.059849375566003</v>
      </c>
      <c r="CU94">
        <f t="shared" ca="1" si="223"/>
        <v>78.059849375566003</v>
      </c>
      <c r="CV94">
        <f t="shared" ca="1" si="224"/>
        <v>78.059849375566003</v>
      </c>
      <c r="CW94">
        <f t="shared" ca="1" si="225"/>
        <v>77.513430429937046</v>
      </c>
      <c r="CX94">
        <f t="shared" ca="1" si="226"/>
        <v>77.668457290796923</v>
      </c>
      <c r="CY94">
        <f t="shared" ca="1" si="227"/>
        <v>77.590788833506124</v>
      </c>
      <c r="CZ94">
        <f t="shared" ca="1" si="228"/>
        <v>77.358016467005612</v>
      </c>
    </row>
    <row r="95" spans="1:104" x14ac:dyDescent="0.25">
      <c r="A95">
        <v>94</v>
      </c>
      <c r="B95">
        <v>833</v>
      </c>
      <c r="C95">
        <v>20171203</v>
      </c>
      <c r="D95" t="str">
        <f t="shared" ca="1" si="129"/>
        <v>buy</v>
      </c>
      <c r="E95">
        <v>100</v>
      </c>
      <c r="F95">
        <f t="shared" ca="1" si="130"/>
        <v>100.1</v>
      </c>
      <c r="G95">
        <f t="shared" ca="1" si="131"/>
        <v>100.60049999999998</v>
      </c>
      <c r="H95">
        <f t="shared" ca="1" si="132"/>
        <v>100.80170099999998</v>
      </c>
      <c r="I95">
        <f t="shared" ca="1" si="133"/>
        <v>100.80170099999998</v>
      </c>
      <c r="J95">
        <f t="shared" ca="1" si="134"/>
        <v>100.60009759799998</v>
      </c>
      <c r="K95">
        <f t="shared" ca="1" si="135"/>
        <v>101.30429828118596</v>
      </c>
      <c r="L95">
        <f t="shared" ca="1" si="136"/>
        <v>102.31734126399782</v>
      </c>
      <c r="M95">
        <f t="shared" ca="1" si="137"/>
        <v>102.9312453115818</v>
      </c>
      <c r="N95">
        <f t="shared" ca="1" si="138"/>
        <v>103.03417655689337</v>
      </c>
      <c r="O95">
        <f t="shared" ca="1" si="139"/>
        <v>103.54934743967783</v>
      </c>
      <c r="P95">
        <f t="shared" ca="1" si="140"/>
        <v>104.06709417687621</v>
      </c>
      <c r="Q95">
        <f t="shared" ca="1" si="141"/>
        <v>104.48336255358372</v>
      </c>
      <c r="R95">
        <f t="shared" ca="1" si="142"/>
        <v>104.48336255358372</v>
      </c>
      <c r="S95">
        <f t="shared" ca="1" si="143"/>
        <v>104.48336255358372</v>
      </c>
      <c r="T95">
        <f t="shared" ca="1" si="144"/>
        <v>104.69232927869089</v>
      </c>
      <c r="U95">
        <f t="shared" ca="1" si="145"/>
        <v>104.90171393724827</v>
      </c>
      <c r="V95">
        <f t="shared" ca="1" si="146"/>
        <v>104.79681222331102</v>
      </c>
      <c r="W95">
        <f t="shared" ca="1" si="147"/>
        <v>104.90160903553432</v>
      </c>
      <c r="X95">
        <f t="shared" ca="1" si="148"/>
        <v>105.42611708071198</v>
      </c>
      <c r="Y95">
        <f t="shared" ca="1" si="149"/>
        <v>105.95324766611553</v>
      </c>
      <c r="Z95">
        <f t="shared" ca="1" si="150"/>
        <v>106.4830139044461</v>
      </c>
      <c r="AA95">
        <f t="shared" ca="1" si="151"/>
        <v>106.37653089054164</v>
      </c>
      <c r="AB95">
        <f t="shared" ca="1" si="152"/>
        <v>106.58928395232273</v>
      </c>
      <c r="AC95">
        <f t="shared" ca="1" si="153"/>
        <v>106.69587323627505</v>
      </c>
      <c r="AD95">
        <f t="shared" ca="1" si="154"/>
        <v>107.22935260245642</v>
      </c>
      <c r="AE95">
        <f t="shared" ca="1" si="155"/>
        <v>107.44381130766133</v>
      </c>
      <c r="AF95">
        <f t="shared" ca="1" si="156"/>
        <v>107.55125511896898</v>
      </c>
      <c r="AG95">
        <f t="shared" ca="1" si="157"/>
        <v>107.87390888432587</v>
      </c>
      <c r="AH95">
        <f t="shared" ca="1" si="158"/>
        <v>107.76603497544154</v>
      </c>
      <c r="AI95">
        <f t="shared" ca="1" si="159"/>
        <v>108.08933308036785</v>
      </c>
      <c r="AJ95">
        <f t="shared" ca="1" si="160"/>
        <v>108.73786907885005</v>
      </c>
      <c r="AK95">
        <f t="shared" ca="1" si="161"/>
        <v>108.6291312097712</v>
      </c>
      <c r="AL95">
        <f t="shared" ca="1" si="162"/>
        <v>108.52050207856144</v>
      </c>
      <c r="AM95">
        <f t="shared" ca="1" si="163"/>
        <v>109.06310458895423</v>
      </c>
      <c r="AN95">
        <f t="shared" ca="1" si="164"/>
        <v>109.71748321648796</v>
      </c>
      <c r="AO95">
        <f t="shared" ca="1" si="165"/>
        <v>110.59522308221987</v>
      </c>
      <c r="AP95">
        <f t="shared" ca="1" si="166"/>
        <v>111.14819919763096</v>
      </c>
      <c r="AQ95">
        <f t="shared" ca="1" si="167"/>
        <v>111.37049559602622</v>
      </c>
      <c r="AR95">
        <f t="shared" ca="1" si="168"/>
        <v>112.15008906519839</v>
      </c>
      <c r="AS95">
        <f t="shared" ca="1" si="169"/>
        <v>112.03793897613319</v>
      </c>
      <c r="AT95">
        <f t="shared" ca="1" si="170"/>
        <v>112.59812867101384</v>
      </c>
      <c r="AU95">
        <f t="shared" ca="1" si="171"/>
        <v>113.27371744303993</v>
      </c>
      <c r="AV95">
        <f t="shared" ca="1" si="172"/>
        <v>113.27371744303993</v>
      </c>
      <c r="AW95">
        <f t="shared" ca="1" si="173"/>
        <v>113.50026487792601</v>
      </c>
      <c r="AX95">
        <f t="shared" ca="1" si="174"/>
        <v>114.06776620231564</v>
      </c>
      <c r="AY95">
        <f t="shared" ca="1" si="175"/>
        <v>114.29590173472027</v>
      </c>
      <c r="AZ95">
        <f t="shared" ca="1" si="176"/>
        <v>114.63878943992442</v>
      </c>
      <c r="BA95">
        <f t="shared" ca="1" si="177"/>
        <v>114.40951186104458</v>
      </c>
      <c r="BB95">
        <f t="shared" ca="1" si="178"/>
        <v>114.7527403966277</v>
      </c>
      <c r="BC95">
        <f t="shared" ca="1" si="179"/>
        <v>114.52323491583445</v>
      </c>
      <c r="BD95">
        <f t="shared" ca="1" si="180"/>
        <v>115.43942079516113</v>
      </c>
      <c r="BE95">
        <f t="shared" ca="1" si="181"/>
        <v>116.13205731993209</v>
      </c>
      <c r="BF95">
        <f t="shared" ca="1" si="182"/>
        <v>116.248189377252</v>
      </c>
      <c r="BG95">
        <f t="shared" ca="1" si="183"/>
        <v>117.41067127102453</v>
      </c>
      <c r="BH95">
        <f t="shared" ca="1" si="184"/>
        <v>117.64549261356657</v>
      </c>
      <c r="BI95">
        <f t="shared" ca="1" si="185"/>
        <v>118.11607458402084</v>
      </c>
      <c r="BJ95">
        <f t="shared" ca="1" si="186"/>
        <v>118.23419065860485</v>
      </c>
      <c r="BK95">
        <f t="shared" ca="1" si="187"/>
        <v>118.23419065860485</v>
      </c>
      <c r="BL95">
        <f t="shared" ca="1" si="188"/>
        <v>118.82536161189786</v>
      </c>
      <c r="BM95">
        <f t="shared" ca="1" si="189"/>
        <v>119.18183769673354</v>
      </c>
      <c r="BN95">
        <f t="shared" ca="1" si="190"/>
        <v>119.53938320982373</v>
      </c>
      <c r="BO95">
        <f t="shared" ca="1" si="191"/>
        <v>120.13708012587283</v>
      </c>
      <c r="BP95">
        <f t="shared" ca="1" si="192"/>
        <v>120.49749136625043</v>
      </c>
      <c r="BQ95">
        <f t="shared" ca="1" si="193"/>
        <v>120.49749136625043</v>
      </c>
      <c r="BR95">
        <f t="shared" ca="1" si="194"/>
        <v>120.61798885761667</v>
      </c>
      <c r="BS95">
        <f t="shared" ca="1" si="195"/>
        <v>120.49737086875905</v>
      </c>
      <c r="BT95">
        <f t="shared" ca="1" si="196"/>
        <v>120.37687349789029</v>
      </c>
      <c r="BU95">
        <f t="shared" ca="1" si="197"/>
        <v>121.09913473887762</v>
      </c>
      <c r="BV95">
        <f t="shared" ca="1" si="198"/>
        <v>120.97803560413874</v>
      </c>
      <c r="BW95">
        <f t="shared" ca="1" si="199"/>
        <v>121.21999167534702</v>
      </c>
      <c r="BX95">
        <f t="shared" ca="1" si="200"/>
        <v>121.9473116253991</v>
      </c>
      <c r="BY95">
        <f t="shared" ca="1" si="201"/>
        <v>122.31315356027528</v>
      </c>
      <c r="BZ95">
        <f t="shared" ca="1" si="202"/>
        <v>122.80240617451638</v>
      </c>
      <c r="CA95">
        <f t="shared" ca="1" si="203"/>
        <v>123.53922061156348</v>
      </c>
      <c r="CB95">
        <f t="shared" ca="1" si="204"/>
        <v>123.7862990527866</v>
      </c>
      <c r="CC95">
        <f t="shared" ca="1" si="205"/>
        <v>124.40523054805053</v>
      </c>
      <c r="CD95">
        <f t="shared" ca="1" si="206"/>
        <v>125.15166193133884</v>
      </c>
      <c r="CE95">
        <f t="shared" ca="1" si="207"/>
        <v>125.90257190292687</v>
      </c>
      <c r="CF95">
        <f t="shared" ca="1" si="208"/>
        <v>126.28027961863563</v>
      </c>
      <c r="CG95">
        <f t="shared" ca="1" si="209"/>
        <v>126.91168101672879</v>
      </c>
      <c r="CH95">
        <f t="shared" ca="1" si="210"/>
        <v>127.16550437876225</v>
      </c>
      <c r="CI95">
        <f t="shared" ca="1" si="211"/>
        <v>127.92849740503482</v>
      </c>
      <c r="CJ95">
        <f t="shared" ca="1" si="212"/>
        <v>128.56813989205997</v>
      </c>
      <c r="CK95">
        <f t="shared" ca="1" si="213"/>
        <v>128.82527617184408</v>
      </c>
      <c r="CL95">
        <f t="shared" ca="1" si="214"/>
        <v>129.46940255270329</v>
      </c>
      <c r="CM95">
        <f t="shared" ca="1" si="215"/>
        <v>130.24621896801952</v>
      </c>
      <c r="CN95">
        <f t="shared" ca="1" si="216"/>
        <v>130.8974500628596</v>
      </c>
      <c r="CO95">
        <f t="shared" ca="1" si="217"/>
        <v>131.42103986311105</v>
      </c>
      <c r="CP95">
        <f t="shared" ca="1" si="218"/>
        <v>131.42103986311105</v>
      </c>
      <c r="CQ95">
        <f t="shared" ca="1" si="219"/>
        <v>131.9467240225635</v>
      </c>
      <c r="CR95">
        <f t="shared" ca="1" si="220"/>
        <v>132.6064576426763</v>
      </c>
      <c r="CS95">
        <f t="shared" ca="1" si="221"/>
        <v>132.73906410031896</v>
      </c>
      <c r="CT95">
        <f t="shared" ca="1" si="222"/>
        <v>133.0045422285196</v>
      </c>
      <c r="CU95">
        <f t="shared" ca="1" si="223"/>
        <v>134.06857856634775</v>
      </c>
      <c r="CV95">
        <f t="shared" ca="1" si="224"/>
        <v>135.00705861631218</v>
      </c>
      <c r="CW95">
        <f t="shared" ca="1" si="225"/>
        <v>134.87205155769587</v>
      </c>
      <c r="CX95">
        <f t="shared" ca="1" si="226"/>
        <v>134.87205155769587</v>
      </c>
      <c r="CY95">
        <f t="shared" ca="1" si="227"/>
        <v>134.87205155769587</v>
      </c>
      <c r="CZ95">
        <f t="shared" ca="1" si="228"/>
        <v>135.27666771236895</v>
      </c>
    </row>
    <row r="96" spans="1:104" x14ac:dyDescent="0.25">
      <c r="A96">
        <v>95</v>
      </c>
      <c r="B96">
        <v>833</v>
      </c>
      <c r="C96">
        <v>20171203</v>
      </c>
      <c r="D96" t="str">
        <f t="shared" ca="1" si="129"/>
        <v>ignore</v>
      </c>
      <c r="E96">
        <v>100</v>
      </c>
      <c r="F96">
        <f t="shared" ca="1" si="130"/>
        <v>100.2</v>
      </c>
      <c r="G96">
        <f t="shared" ca="1" si="131"/>
        <v>99.598799999999997</v>
      </c>
      <c r="H96">
        <f t="shared" ca="1" si="132"/>
        <v>99.300003599999997</v>
      </c>
      <c r="I96">
        <f t="shared" ca="1" si="133"/>
        <v>98.604903574799991</v>
      </c>
      <c r="J96">
        <f t="shared" ca="1" si="134"/>
        <v>98.604903574799991</v>
      </c>
      <c r="K96">
        <f t="shared" ca="1" si="135"/>
        <v>98.506298671225196</v>
      </c>
      <c r="L96">
        <f t="shared" ca="1" si="136"/>
        <v>98.112273476540295</v>
      </c>
      <c r="M96">
        <f t="shared" ca="1" si="137"/>
        <v>97.425487562204509</v>
      </c>
      <c r="N96">
        <f t="shared" ca="1" si="138"/>
        <v>97.133211099517894</v>
      </c>
      <c r="O96">
        <f t="shared" ca="1" si="139"/>
        <v>96.647545044020305</v>
      </c>
      <c r="P96">
        <f t="shared" ca="1" si="140"/>
        <v>96.164307318800198</v>
      </c>
      <c r="Q96">
        <f t="shared" ca="1" si="141"/>
        <v>95.683485782206191</v>
      </c>
      <c r="R96">
        <f t="shared" ca="1" si="142"/>
        <v>95.587802296423988</v>
      </c>
      <c r="S96">
        <f t="shared" ca="1" si="143"/>
        <v>95.492214494127566</v>
      </c>
      <c r="T96">
        <f t="shared" ca="1" si="144"/>
        <v>94.919261207162805</v>
      </c>
      <c r="U96">
        <f t="shared" ca="1" si="145"/>
        <v>94.729422684748485</v>
      </c>
      <c r="V96">
        <f t="shared" ca="1" si="146"/>
        <v>94.824152107433221</v>
      </c>
      <c r="W96">
        <f t="shared" ca="1" si="147"/>
        <v>94.255207194788625</v>
      </c>
      <c r="X96">
        <f t="shared" ca="1" si="148"/>
        <v>93.972441573204264</v>
      </c>
      <c r="Y96">
        <f t="shared" ca="1" si="149"/>
        <v>93.972441573204264</v>
      </c>
      <c r="Z96">
        <f t="shared" ca="1" si="150"/>
        <v>93.78449669005785</v>
      </c>
      <c r="AA96">
        <f t="shared" ca="1" si="151"/>
        <v>92.846651723157265</v>
      </c>
      <c r="AB96">
        <f t="shared" ca="1" si="152"/>
        <v>91.918185205925695</v>
      </c>
      <c r="AC96">
        <f t="shared" ca="1" si="153"/>
        <v>91.090921539072369</v>
      </c>
      <c r="AD96">
        <f t="shared" ca="1" si="154"/>
        <v>90.362194166759792</v>
      </c>
      <c r="AE96">
        <f t="shared" ca="1" si="155"/>
        <v>90.542918555093308</v>
      </c>
      <c r="AF96">
        <f t="shared" ca="1" si="156"/>
        <v>90.36183271798312</v>
      </c>
      <c r="AG96">
        <f t="shared" ca="1" si="157"/>
        <v>90.090747219829169</v>
      </c>
      <c r="AH96">
        <f t="shared" ca="1" si="158"/>
        <v>89.640293483730019</v>
      </c>
      <c r="AI96">
        <f t="shared" ca="1" si="159"/>
        <v>89.281732309795103</v>
      </c>
      <c r="AJ96">
        <f t="shared" ca="1" si="160"/>
        <v>88.478196719006945</v>
      </c>
      <c r="AK96">
        <f t="shared" ca="1" si="161"/>
        <v>88.301240325568926</v>
      </c>
      <c r="AL96">
        <f t="shared" ca="1" si="162"/>
        <v>87.859734123941081</v>
      </c>
      <c r="AM96">
        <f t="shared" ca="1" si="163"/>
        <v>87.859734123941081</v>
      </c>
      <c r="AN96">
        <f t="shared" ca="1" si="164"/>
        <v>87.947593858065019</v>
      </c>
      <c r="AO96">
        <f t="shared" ca="1" si="165"/>
        <v>87.507855888774699</v>
      </c>
      <c r="AP96">
        <f t="shared" ca="1" si="166"/>
        <v>87.245332321108378</v>
      </c>
      <c r="AQ96">
        <f t="shared" ca="1" si="167"/>
        <v>86.634614994860613</v>
      </c>
      <c r="AR96">
        <f t="shared" ca="1" si="168"/>
        <v>86.288076534881171</v>
      </c>
      <c r="AS96">
        <f t="shared" ca="1" si="169"/>
        <v>86.029212305276531</v>
      </c>
      <c r="AT96">
        <f t="shared" ca="1" si="170"/>
        <v>85.513037031444867</v>
      </c>
      <c r="AU96">
        <f t="shared" ca="1" si="171"/>
        <v>85.5985500684763</v>
      </c>
      <c r="AV96">
        <f t="shared" ca="1" si="172"/>
        <v>85.512951518407817</v>
      </c>
      <c r="AW96">
        <f t="shared" ca="1" si="173"/>
        <v>85.598464469926213</v>
      </c>
      <c r="AX96">
        <f t="shared" ca="1" si="174"/>
        <v>85.427267540986364</v>
      </c>
      <c r="AY96">
        <f t="shared" ca="1" si="175"/>
        <v>84.743849400658476</v>
      </c>
      <c r="AZ96">
        <f t="shared" ca="1" si="176"/>
        <v>84.659105551257824</v>
      </c>
      <c r="BA96">
        <f t="shared" ca="1" si="177"/>
        <v>84.066491812399022</v>
      </c>
      <c r="BB96">
        <f t="shared" ca="1" si="178"/>
        <v>83.478026369712225</v>
      </c>
      <c r="BC96">
        <f t="shared" ca="1" si="179"/>
        <v>83.561504396081929</v>
      </c>
      <c r="BD96">
        <f t="shared" ca="1" si="180"/>
        <v>83.227258378497595</v>
      </c>
      <c r="BE96">
        <f t="shared" ca="1" si="181"/>
        <v>82.64466756984811</v>
      </c>
      <c r="BF96">
        <f t="shared" ca="1" si="182"/>
        <v>82.727312237417948</v>
      </c>
      <c r="BG96">
        <f t="shared" ca="1" si="183"/>
        <v>82.561857612943115</v>
      </c>
      <c r="BH96">
        <f t="shared" ca="1" si="184"/>
        <v>82.231610182491337</v>
      </c>
      <c r="BI96">
        <f t="shared" ca="1" si="185"/>
        <v>82.313841792673813</v>
      </c>
      <c r="BJ96">
        <f t="shared" ca="1" si="186"/>
        <v>81.819958741917773</v>
      </c>
      <c r="BK96">
        <f t="shared" ca="1" si="187"/>
        <v>81.819958741917773</v>
      </c>
      <c r="BL96">
        <f t="shared" ca="1" si="188"/>
        <v>81.738138783175856</v>
      </c>
      <c r="BM96">
        <f t="shared" ca="1" si="189"/>
        <v>81.49292436682633</v>
      </c>
      <c r="BN96">
        <f t="shared" ca="1" si="190"/>
        <v>81.085459744992193</v>
      </c>
      <c r="BO96">
        <f t="shared" ca="1" si="191"/>
        <v>80.436776067032255</v>
      </c>
      <c r="BP96">
        <f t="shared" ca="1" si="192"/>
        <v>80.356339290965224</v>
      </c>
      <c r="BQ96">
        <f t="shared" ca="1" si="193"/>
        <v>79.954557594510391</v>
      </c>
      <c r="BR96">
        <f t="shared" ca="1" si="194"/>
        <v>79.394875691348815</v>
      </c>
      <c r="BS96">
        <f t="shared" ca="1" si="195"/>
        <v>79.077296188583418</v>
      </c>
      <c r="BT96">
        <f t="shared" ca="1" si="196"/>
        <v>79.15637348477199</v>
      </c>
      <c r="BU96">
        <f t="shared" ca="1" si="197"/>
        <v>79.235529858256754</v>
      </c>
      <c r="BV96">
        <f t="shared" ca="1" si="198"/>
        <v>78.601645619390695</v>
      </c>
      <c r="BW96">
        <f t="shared" ca="1" si="199"/>
        <v>78.680247265010081</v>
      </c>
      <c r="BX96">
        <f t="shared" ca="1" si="200"/>
        <v>78.208165781420021</v>
      </c>
      <c r="BY96">
        <f t="shared" ca="1" si="201"/>
        <v>77.895333118294346</v>
      </c>
      <c r="BZ96">
        <f t="shared" ca="1" si="202"/>
        <v>77.973228451412638</v>
      </c>
      <c r="CA96">
        <f t="shared" ca="1" si="203"/>
        <v>77.7393087660584</v>
      </c>
      <c r="CB96">
        <f t="shared" ca="1" si="204"/>
        <v>77.506090839760219</v>
      </c>
      <c r="CC96">
        <f t="shared" ca="1" si="205"/>
        <v>76.963548203881899</v>
      </c>
      <c r="CD96">
        <f t="shared" ca="1" si="206"/>
        <v>76.732657559270251</v>
      </c>
      <c r="CE96">
        <f t="shared" ca="1" si="207"/>
        <v>76.195528956355361</v>
      </c>
      <c r="CF96">
        <f t="shared" ca="1" si="208"/>
        <v>75.96694236948629</v>
      </c>
      <c r="CG96">
        <f t="shared" ca="1" si="209"/>
        <v>75.663074600008343</v>
      </c>
      <c r="CH96">
        <f t="shared" ca="1" si="210"/>
        <v>75.133433077808292</v>
      </c>
      <c r="CI96">
        <f t="shared" ca="1" si="211"/>
        <v>74.832899345497054</v>
      </c>
      <c r="CJ96">
        <f t="shared" ca="1" si="212"/>
        <v>74.683233546806065</v>
      </c>
      <c r="CK96">
        <f t="shared" ca="1" si="213"/>
        <v>74.459183846165644</v>
      </c>
      <c r="CL96">
        <f t="shared" ca="1" si="214"/>
        <v>74.384724662319485</v>
      </c>
      <c r="CM96">
        <f t="shared" ca="1" si="215"/>
        <v>74.161570488332529</v>
      </c>
      <c r="CN96">
        <f t="shared" ca="1" si="216"/>
        <v>73.939085776867529</v>
      </c>
      <c r="CO96">
        <f t="shared" ca="1" si="217"/>
        <v>73.71726851953693</v>
      </c>
      <c r="CP96">
        <f t="shared" ca="1" si="218"/>
        <v>73.71726851953693</v>
      </c>
      <c r="CQ96">
        <f t="shared" ca="1" si="219"/>
        <v>73.71726851953693</v>
      </c>
      <c r="CR96">
        <f t="shared" ca="1" si="220"/>
        <v>73.274964908419705</v>
      </c>
      <c r="CS96">
        <f t="shared" ca="1" si="221"/>
        <v>73.348239873328112</v>
      </c>
      <c r="CT96">
        <f t="shared" ca="1" si="222"/>
        <v>73.274891633454786</v>
      </c>
      <c r="CU96">
        <f t="shared" ca="1" si="223"/>
        <v>72.908517175287514</v>
      </c>
      <c r="CV96">
        <f t="shared" ca="1" si="224"/>
        <v>72.616883106586357</v>
      </c>
      <c r="CW96">
        <f t="shared" ca="1" si="225"/>
        <v>72.326415574160009</v>
      </c>
      <c r="CX96">
        <f t="shared" ca="1" si="226"/>
        <v>71.820130665140894</v>
      </c>
      <c r="CY96">
        <f t="shared" ca="1" si="227"/>
        <v>71.820130665140894</v>
      </c>
      <c r="CZ96">
        <f t="shared" ca="1" si="228"/>
        <v>71.173749489154631</v>
      </c>
    </row>
    <row r="97" spans="1:104" x14ac:dyDescent="0.25">
      <c r="A97">
        <v>96</v>
      </c>
      <c r="B97">
        <v>833</v>
      </c>
      <c r="C97">
        <v>20171203</v>
      </c>
      <c r="D97" t="str">
        <f t="shared" ca="1" si="129"/>
        <v>buy</v>
      </c>
      <c r="E97">
        <v>100</v>
      </c>
      <c r="F97">
        <f t="shared" ca="1" si="130"/>
        <v>99.8</v>
      </c>
      <c r="G97">
        <f t="shared" ca="1" si="131"/>
        <v>100.29899999999999</v>
      </c>
      <c r="H97">
        <f t="shared" ca="1" si="132"/>
        <v>100.80049499999998</v>
      </c>
      <c r="I97">
        <f t="shared" ca="1" si="133"/>
        <v>101.50609846499998</v>
      </c>
      <c r="J97">
        <f t="shared" ca="1" si="134"/>
        <v>101.70911066192998</v>
      </c>
      <c r="K97">
        <f t="shared" ca="1" si="135"/>
        <v>101.60740155126805</v>
      </c>
      <c r="L97">
        <f t="shared" ca="1" si="136"/>
        <v>101.40418674816551</v>
      </c>
      <c r="M97">
        <f t="shared" ca="1" si="137"/>
        <v>102.0126118686545</v>
      </c>
      <c r="N97">
        <f t="shared" ca="1" si="138"/>
        <v>102.31864970426045</v>
      </c>
      <c r="O97">
        <f t="shared" ca="1" si="139"/>
        <v>102.52328700366897</v>
      </c>
      <c r="P97">
        <f t="shared" ca="1" si="140"/>
        <v>103.34347329969832</v>
      </c>
      <c r="Q97">
        <f t="shared" ca="1" si="141"/>
        <v>103.75684719289711</v>
      </c>
      <c r="R97">
        <f t="shared" ca="1" si="142"/>
        <v>104.1718745816687</v>
      </c>
      <c r="S97">
        <f t="shared" ca="1" si="143"/>
        <v>104.69273395457704</v>
      </c>
      <c r="T97">
        <f t="shared" ca="1" si="144"/>
        <v>105.3208903583045</v>
      </c>
      <c r="U97">
        <f t="shared" ca="1" si="145"/>
        <v>105.53153213902111</v>
      </c>
      <c r="V97">
        <f t="shared" ca="1" si="146"/>
        <v>105.63706367116012</v>
      </c>
      <c r="W97">
        <f t="shared" ca="1" si="147"/>
        <v>106.37652311685824</v>
      </c>
      <c r="X97">
        <f t="shared" ca="1" si="148"/>
        <v>106.90840573244252</v>
      </c>
      <c r="Y97">
        <f t="shared" ca="1" si="149"/>
        <v>107.22913094963984</v>
      </c>
      <c r="Z97">
        <f t="shared" ca="1" si="150"/>
        <v>107.44358921153912</v>
      </c>
      <c r="AA97">
        <f t="shared" ca="1" si="151"/>
        <v>107.9808071575968</v>
      </c>
      <c r="AB97">
        <f t="shared" ca="1" si="152"/>
        <v>107.9808071575968</v>
      </c>
      <c r="AC97">
        <f t="shared" ca="1" si="153"/>
        <v>108.62869200054239</v>
      </c>
      <c r="AD97">
        <f t="shared" ca="1" si="154"/>
        <v>109.71497892054781</v>
      </c>
      <c r="AE97">
        <f t="shared" ca="1" si="155"/>
        <v>110.04412385730944</v>
      </c>
      <c r="AF97">
        <f t="shared" ca="1" si="156"/>
        <v>110.92447684816791</v>
      </c>
      <c r="AG97">
        <f t="shared" ca="1" si="157"/>
        <v>111.92279713980142</v>
      </c>
      <c r="AH97">
        <f t="shared" ca="1" si="158"/>
        <v>112.25856553122081</v>
      </c>
      <c r="AI97">
        <f t="shared" ca="1" si="159"/>
        <v>112.37082409675202</v>
      </c>
      <c r="AJ97">
        <f t="shared" ca="1" si="160"/>
        <v>112.25845327265526</v>
      </c>
      <c r="AK97">
        <f t="shared" ca="1" si="161"/>
        <v>112.59522863247321</v>
      </c>
      <c r="AL97">
        <f t="shared" ca="1" si="162"/>
        <v>112.93301431837061</v>
      </c>
      <c r="AM97">
        <f t="shared" ca="1" si="163"/>
        <v>112.82008130405224</v>
      </c>
      <c r="AN97">
        <f t="shared" ca="1" si="164"/>
        <v>112.82008130405224</v>
      </c>
      <c r="AO97">
        <f t="shared" ca="1" si="165"/>
        <v>113.83546203578869</v>
      </c>
      <c r="AP97">
        <f t="shared" ca="1" si="166"/>
        <v>114.17696842189605</v>
      </c>
      <c r="AQ97">
        <f t="shared" ca="1" si="167"/>
        <v>114.74785326400551</v>
      </c>
      <c r="AR97">
        <f t="shared" ca="1" si="168"/>
        <v>115.32159253032553</v>
      </c>
      <c r="AS97">
        <f t="shared" ca="1" si="169"/>
        <v>115.32159253032553</v>
      </c>
      <c r="AT97">
        <f t="shared" ca="1" si="170"/>
        <v>115.20627093779521</v>
      </c>
      <c r="AU97">
        <f t="shared" ca="1" si="171"/>
        <v>115.32147720873299</v>
      </c>
      <c r="AV97">
        <f t="shared" ca="1" si="172"/>
        <v>115.32147720873299</v>
      </c>
      <c r="AW97">
        <f t="shared" ca="1" si="173"/>
        <v>115.43679868594171</v>
      </c>
      <c r="AX97">
        <f t="shared" ca="1" si="174"/>
        <v>115.32136188725576</v>
      </c>
      <c r="AY97">
        <f t="shared" ca="1" si="175"/>
        <v>115.20604052536851</v>
      </c>
      <c r="AZ97">
        <f t="shared" ca="1" si="176"/>
        <v>114.97562844431776</v>
      </c>
      <c r="BA97">
        <f t="shared" ca="1" si="177"/>
        <v>115.89543347187231</v>
      </c>
      <c r="BB97">
        <f t="shared" ca="1" si="178"/>
        <v>116.93849237311915</v>
      </c>
      <c r="BC97">
        <f t="shared" ca="1" si="179"/>
        <v>117.8740003121041</v>
      </c>
      <c r="BD97">
        <f t="shared" ca="1" si="180"/>
        <v>118.10974831272831</v>
      </c>
      <c r="BE97">
        <f t="shared" ca="1" si="181"/>
        <v>118.22785806104103</v>
      </c>
      <c r="BF97">
        <f t="shared" ca="1" si="182"/>
        <v>118.93722520940727</v>
      </c>
      <c r="BG97">
        <f t="shared" ca="1" si="183"/>
        <v>118.93722520940727</v>
      </c>
      <c r="BH97">
        <f t="shared" ca="1" si="184"/>
        <v>118.81828798419787</v>
      </c>
      <c r="BI97">
        <f t="shared" ca="1" si="185"/>
        <v>119.05592456016626</v>
      </c>
      <c r="BJ97">
        <f t="shared" ca="1" si="186"/>
        <v>119.65120418296708</v>
      </c>
      <c r="BK97">
        <f t="shared" ca="1" si="187"/>
        <v>120.84771622479676</v>
      </c>
      <c r="BL97">
        <f t="shared" ca="1" si="188"/>
        <v>121.33110708969595</v>
      </c>
      <c r="BM97">
        <f t="shared" ca="1" si="189"/>
        <v>122.30175594641352</v>
      </c>
      <c r="BN97">
        <f t="shared" ca="1" si="190"/>
        <v>122.54635945830636</v>
      </c>
      <c r="BO97">
        <f t="shared" ca="1" si="191"/>
        <v>122.54635945830636</v>
      </c>
      <c r="BP97">
        <f t="shared" ca="1" si="192"/>
        <v>122.79145217722296</v>
      </c>
      <c r="BQ97">
        <f t="shared" ca="1" si="193"/>
        <v>122.54586927286852</v>
      </c>
      <c r="BR97">
        <f t="shared" ca="1" si="194"/>
        <v>122.66841514214137</v>
      </c>
      <c r="BS97">
        <f t="shared" ca="1" si="195"/>
        <v>122.42307831185708</v>
      </c>
      <c r="BT97">
        <f t="shared" ca="1" si="196"/>
        <v>122.66792446848079</v>
      </c>
      <c r="BU97">
        <f t="shared" ca="1" si="197"/>
        <v>123.03592824188623</v>
      </c>
      <c r="BV97">
        <f t="shared" ca="1" si="198"/>
        <v>122.91289231364433</v>
      </c>
      <c r="BW97">
        <f t="shared" ca="1" si="199"/>
        <v>123.03580520595797</v>
      </c>
      <c r="BX97">
        <f t="shared" ca="1" si="200"/>
        <v>123.40491262157583</v>
      </c>
      <c r="BY97">
        <f t="shared" ca="1" si="201"/>
        <v>123.28150770895425</v>
      </c>
      <c r="BZ97">
        <f t="shared" ca="1" si="202"/>
        <v>123.65135223208109</v>
      </c>
      <c r="CA97">
        <f t="shared" ca="1" si="203"/>
        <v>123.89865493654526</v>
      </c>
      <c r="CB97">
        <f t="shared" ca="1" si="204"/>
        <v>124.51814821122797</v>
      </c>
      <c r="CC97">
        <f t="shared" ca="1" si="205"/>
        <v>125.38977524870656</v>
      </c>
      <c r="CD97">
        <f t="shared" ca="1" si="206"/>
        <v>126.39289345069621</v>
      </c>
      <c r="CE97">
        <f t="shared" ca="1" si="207"/>
        <v>126.39289345069621</v>
      </c>
      <c r="CF97">
        <f t="shared" ca="1" si="208"/>
        <v>127.02485791794967</v>
      </c>
      <c r="CG97">
        <f t="shared" ca="1" si="209"/>
        <v>127.15188277586761</v>
      </c>
      <c r="CH97">
        <f t="shared" ca="1" si="210"/>
        <v>128.42340160362627</v>
      </c>
      <c r="CI97">
        <f t="shared" ca="1" si="211"/>
        <v>129.70763561966254</v>
      </c>
      <c r="CJ97">
        <f t="shared" ca="1" si="212"/>
        <v>129.70763561966254</v>
      </c>
      <c r="CK97">
        <f t="shared" ca="1" si="213"/>
        <v>129.96705089090187</v>
      </c>
      <c r="CL97">
        <f t="shared" ca="1" si="214"/>
        <v>130.09701794179276</v>
      </c>
      <c r="CM97">
        <f t="shared" ca="1" si="215"/>
        <v>130.35721197767634</v>
      </c>
      <c r="CN97">
        <f t="shared" ca="1" si="216"/>
        <v>130.61792640163171</v>
      </c>
      <c r="CO97">
        <f t="shared" ca="1" si="217"/>
        <v>131.40163396004149</v>
      </c>
      <c r="CP97">
        <f t="shared" ca="1" si="218"/>
        <v>131.92724049588165</v>
      </c>
      <c r="CQ97">
        <f t="shared" ca="1" si="219"/>
        <v>131.79531325538576</v>
      </c>
      <c r="CR97">
        <f t="shared" ca="1" si="220"/>
        <v>131.66351794213037</v>
      </c>
      <c r="CS97">
        <f t="shared" ca="1" si="221"/>
        <v>132.05850849595674</v>
      </c>
      <c r="CT97">
        <f t="shared" ca="1" si="222"/>
        <v>131.92644998746078</v>
      </c>
      <c r="CU97">
        <f t="shared" ca="1" si="223"/>
        <v>132.05837643744823</v>
      </c>
      <c r="CV97">
        <f t="shared" ca="1" si="224"/>
        <v>132.05837643744823</v>
      </c>
      <c r="CW97">
        <f t="shared" ca="1" si="225"/>
        <v>132.71866831963547</v>
      </c>
      <c r="CX97">
        <f t="shared" ca="1" si="226"/>
        <v>133.11682432459435</v>
      </c>
      <c r="CY97">
        <f t="shared" ca="1" si="227"/>
        <v>133.51617479756811</v>
      </c>
      <c r="CZ97">
        <f t="shared" ca="1" si="228"/>
        <v>134.45078802115108</v>
      </c>
    </row>
    <row r="98" spans="1:104" x14ac:dyDescent="0.25">
      <c r="A98">
        <v>97</v>
      </c>
      <c r="B98">
        <v>833</v>
      </c>
      <c r="C98">
        <v>20171203</v>
      </c>
      <c r="D98" t="str">
        <f t="shared" ca="1" si="129"/>
        <v>ignore</v>
      </c>
      <c r="E98">
        <v>100</v>
      </c>
      <c r="F98">
        <f t="shared" ca="1" si="130"/>
        <v>99.4</v>
      </c>
      <c r="G98">
        <f t="shared" ca="1" si="131"/>
        <v>99.4</v>
      </c>
      <c r="H98">
        <f t="shared" ca="1" si="132"/>
        <v>99.2012</v>
      </c>
      <c r="I98">
        <f t="shared" ca="1" si="133"/>
        <v>98.804395200000002</v>
      </c>
      <c r="J98">
        <f t="shared" ca="1" si="134"/>
        <v>98.705590804799996</v>
      </c>
      <c r="K98">
        <f t="shared" ca="1" si="135"/>
        <v>98.310768441580791</v>
      </c>
      <c r="L98">
        <f t="shared" ca="1" si="136"/>
        <v>98.114146904697634</v>
      </c>
      <c r="M98">
        <f t="shared" ca="1" si="137"/>
        <v>98.212261051602326</v>
      </c>
      <c r="N98">
        <f t="shared" ca="1" si="138"/>
        <v>98.015836529499126</v>
      </c>
      <c r="O98">
        <f t="shared" ca="1" si="139"/>
        <v>97.427741510322136</v>
      </c>
      <c r="P98">
        <f t="shared" ca="1" si="140"/>
        <v>97.427741510322136</v>
      </c>
      <c r="Q98">
        <f t="shared" ca="1" si="141"/>
        <v>97.622596993342782</v>
      </c>
      <c r="R98">
        <f t="shared" ca="1" si="142"/>
        <v>97.524974396349435</v>
      </c>
      <c r="S98">
        <f t="shared" ca="1" si="143"/>
        <v>97.037349524367684</v>
      </c>
      <c r="T98">
        <f t="shared" ca="1" si="144"/>
        <v>96.552162776745845</v>
      </c>
      <c r="U98">
        <f t="shared" ca="1" si="145"/>
        <v>96.165954125638862</v>
      </c>
      <c r="V98">
        <f t="shared" ca="1" si="146"/>
        <v>95.204294584382467</v>
      </c>
      <c r="W98">
        <f t="shared" ca="1" si="147"/>
        <v>94.918681700629321</v>
      </c>
      <c r="X98">
        <f t="shared" ca="1" si="148"/>
        <v>94.254250928724915</v>
      </c>
      <c r="Y98">
        <f t="shared" ca="1" si="149"/>
        <v>94.065742426867459</v>
      </c>
      <c r="Z98">
        <f t="shared" ca="1" si="150"/>
        <v>93.407282229879385</v>
      </c>
      <c r="AA98">
        <f t="shared" ca="1" si="151"/>
        <v>93.033653100959867</v>
      </c>
      <c r="AB98">
        <f t="shared" ca="1" si="152"/>
        <v>93.219720407161788</v>
      </c>
      <c r="AC98">
        <f t="shared" ca="1" si="153"/>
        <v>93.033280966347462</v>
      </c>
      <c r="AD98">
        <f t="shared" ca="1" si="154"/>
        <v>93.033280966347462</v>
      </c>
      <c r="AE98">
        <f t="shared" ca="1" si="155"/>
        <v>92.661147842482066</v>
      </c>
      <c r="AF98">
        <f t="shared" ca="1" si="156"/>
        <v>92.475825546797097</v>
      </c>
      <c r="AG98">
        <f t="shared" ca="1" si="157"/>
        <v>91.736018942422717</v>
      </c>
      <c r="AH98">
        <f t="shared" ca="1" si="158"/>
        <v>91.736018942422717</v>
      </c>
      <c r="AI98">
        <f t="shared" ca="1" si="159"/>
        <v>91.46081088559545</v>
      </c>
      <c r="AJ98">
        <f t="shared" ca="1" si="160"/>
        <v>91.552271696481029</v>
      </c>
      <c r="AK98">
        <f t="shared" ca="1" si="161"/>
        <v>91.6438239681775</v>
      </c>
      <c r="AL98">
        <f t="shared" ca="1" si="162"/>
        <v>91.6438239681775</v>
      </c>
      <c r="AM98">
        <f t="shared" ca="1" si="163"/>
        <v>91.002317200400256</v>
      </c>
      <c r="AN98">
        <f t="shared" ca="1" si="164"/>
        <v>91.002317200400256</v>
      </c>
      <c r="AO98">
        <f t="shared" ca="1" si="165"/>
        <v>90.547305614398255</v>
      </c>
      <c r="AP98">
        <f t="shared" ca="1" si="166"/>
        <v>90.637852920012648</v>
      </c>
      <c r="AQ98">
        <f t="shared" ca="1" si="167"/>
        <v>89.822112243732533</v>
      </c>
      <c r="AR98">
        <f t="shared" ca="1" si="168"/>
        <v>89.373001682513873</v>
      </c>
      <c r="AS98">
        <f t="shared" ca="1" si="169"/>
        <v>88.836763672418783</v>
      </c>
      <c r="AT98">
        <f t="shared" ca="1" si="170"/>
        <v>88.570253381401528</v>
      </c>
      <c r="AU98">
        <f t="shared" ca="1" si="171"/>
        <v>88.127402114494515</v>
      </c>
      <c r="AV98">
        <f t="shared" ca="1" si="172"/>
        <v>88.215529516608996</v>
      </c>
      <c r="AW98">
        <f t="shared" ca="1" si="173"/>
        <v>88.127313987092393</v>
      </c>
      <c r="AX98">
        <f t="shared" ca="1" si="174"/>
        <v>87.686677417156929</v>
      </c>
      <c r="AY98">
        <f t="shared" ca="1" si="175"/>
        <v>87.598990739739776</v>
      </c>
      <c r="AZ98">
        <f t="shared" ca="1" si="176"/>
        <v>87.598990739739776</v>
      </c>
      <c r="BA98">
        <f t="shared" ca="1" si="177"/>
        <v>87.073396795301335</v>
      </c>
      <c r="BB98">
        <f t="shared" ca="1" si="178"/>
        <v>86.98632339850603</v>
      </c>
      <c r="BC98">
        <f t="shared" ca="1" si="179"/>
        <v>86.725364428310513</v>
      </c>
      <c r="BD98">
        <f t="shared" ca="1" si="180"/>
        <v>86.031561512884025</v>
      </c>
      <c r="BE98">
        <f t="shared" ca="1" si="181"/>
        <v>86.117593074396893</v>
      </c>
      <c r="BF98">
        <f t="shared" ca="1" si="182"/>
        <v>86.203710667471285</v>
      </c>
      <c r="BG98">
        <f t="shared" ca="1" si="183"/>
        <v>86.203710667471285</v>
      </c>
      <c r="BH98">
        <f t="shared" ca="1" si="184"/>
        <v>85.600284692798979</v>
      </c>
      <c r="BI98">
        <f t="shared" ca="1" si="185"/>
        <v>85.429084123413375</v>
      </c>
      <c r="BJ98">
        <f t="shared" ca="1" si="186"/>
        <v>85.001938702796309</v>
      </c>
      <c r="BK98">
        <f t="shared" ca="1" si="187"/>
        <v>84.831934825390718</v>
      </c>
      <c r="BL98">
        <f t="shared" ca="1" si="188"/>
        <v>84.662270955739942</v>
      </c>
      <c r="BM98">
        <f t="shared" ca="1" si="189"/>
        <v>84.492946413828463</v>
      </c>
      <c r="BN98">
        <f t="shared" ca="1" si="190"/>
        <v>84.408453467414631</v>
      </c>
      <c r="BO98">
        <f t="shared" ca="1" si="191"/>
        <v>84.324045013947213</v>
      </c>
      <c r="BP98">
        <f t="shared" ca="1" si="192"/>
        <v>84.155396923919312</v>
      </c>
      <c r="BQ98">
        <f t="shared" ca="1" si="193"/>
        <v>83.734619939299719</v>
      </c>
      <c r="BR98">
        <f t="shared" ca="1" si="194"/>
        <v>83.064742979785322</v>
      </c>
      <c r="BS98">
        <f t="shared" ca="1" si="195"/>
        <v>82.566354521906604</v>
      </c>
      <c r="BT98">
        <f t="shared" ca="1" si="196"/>
        <v>82.236089103818983</v>
      </c>
      <c r="BU98">
        <f t="shared" ca="1" si="197"/>
        <v>81.660436480092244</v>
      </c>
      <c r="BV98">
        <f t="shared" ca="1" si="198"/>
        <v>81.333794734171875</v>
      </c>
      <c r="BW98">
        <f t="shared" ca="1" si="199"/>
        <v>80.520456786830152</v>
      </c>
      <c r="BX98">
        <f t="shared" ca="1" si="200"/>
        <v>80.520456786830152</v>
      </c>
      <c r="BY98">
        <f t="shared" ca="1" si="201"/>
        <v>80.600977243616967</v>
      </c>
      <c r="BZ98">
        <f t="shared" ca="1" si="202"/>
        <v>80.520376266373347</v>
      </c>
      <c r="CA98">
        <f t="shared" ca="1" si="203"/>
        <v>80.278815137574227</v>
      </c>
      <c r="CB98">
        <f t="shared" ca="1" si="204"/>
        <v>79.797142246748777</v>
      </c>
      <c r="CC98">
        <f t="shared" ca="1" si="205"/>
        <v>79.318359393268281</v>
      </c>
      <c r="CD98">
        <f t="shared" ca="1" si="206"/>
        <v>79.080404315088472</v>
      </c>
      <c r="CE98">
        <f t="shared" ca="1" si="207"/>
        <v>78.685002293513023</v>
      </c>
      <c r="CF98">
        <f t="shared" ca="1" si="208"/>
        <v>78.842372298100045</v>
      </c>
      <c r="CG98">
        <f t="shared" ca="1" si="209"/>
        <v>78.448160436609541</v>
      </c>
      <c r="CH98">
        <f t="shared" ca="1" si="210"/>
        <v>78.212815955299718</v>
      </c>
      <c r="CI98">
        <f t="shared" ca="1" si="211"/>
        <v>77.508900611702018</v>
      </c>
      <c r="CJ98">
        <f t="shared" ca="1" si="212"/>
        <v>77.586409512313708</v>
      </c>
      <c r="CK98">
        <f t="shared" ca="1" si="213"/>
        <v>77.276063874264452</v>
      </c>
      <c r="CL98">
        <f t="shared" ca="1" si="214"/>
        <v>76.503303235521813</v>
      </c>
      <c r="CM98">
        <f t="shared" ca="1" si="215"/>
        <v>76.503303235521813</v>
      </c>
      <c r="CN98">
        <f t="shared" ca="1" si="216"/>
        <v>76.426799932286286</v>
      </c>
      <c r="CO98">
        <f t="shared" ca="1" si="217"/>
        <v>76.273946332421716</v>
      </c>
      <c r="CP98">
        <f t="shared" ca="1" si="218"/>
        <v>75.968850547092032</v>
      </c>
      <c r="CQ98">
        <f t="shared" ca="1" si="219"/>
        <v>75.285130892168198</v>
      </c>
      <c r="CR98">
        <f t="shared" ca="1" si="220"/>
        <v>75.360416023060353</v>
      </c>
      <c r="CS98">
        <f t="shared" ca="1" si="221"/>
        <v>74.908253526921996</v>
      </c>
      <c r="CT98">
        <f t="shared" ca="1" si="222"/>
        <v>74.833345273395068</v>
      </c>
      <c r="CU98">
        <f t="shared" ca="1" si="223"/>
        <v>74.384345201754698</v>
      </c>
      <c r="CV98">
        <f t="shared" ca="1" si="224"/>
        <v>74.086807820947683</v>
      </c>
      <c r="CW98">
        <f t="shared" ca="1" si="225"/>
        <v>73.790460589663894</v>
      </c>
      <c r="CX98">
        <f t="shared" ca="1" si="226"/>
        <v>73.716670129074231</v>
      </c>
      <c r="CY98">
        <f t="shared" ca="1" si="227"/>
        <v>73.421803448557938</v>
      </c>
      <c r="CZ98">
        <f t="shared" ca="1" si="228"/>
        <v>73.128116234763709</v>
      </c>
    </row>
    <row r="99" spans="1:104" x14ac:dyDescent="0.25">
      <c r="A99">
        <v>98</v>
      </c>
      <c r="B99">
        <v>833</v>
      </c>
      <c r="C99">
        <v>20171203</v>
      </c>
      <c r="D99" t="str">
        <f t="shared" ca="1" si="129"/>
        <v>buy</v>
      </c>
      <c r="E99">
        <v>100</v>
      </c>
      <c r="F99">
        <f t="shared" ca="1" si="130"/>
        <v>99.8</v>
      </c>
      <c r="G99">
        <f t="shared" ca="1" si="131"/>
        <v>99.8</v>
      </c>
      <c r="H99">
        <f t="shared" ca="1" si="132"/>
        <v>100.29899999999999</v>
      </c>
      <c r="I99">
        <f t="shared" ca="1" si="133"/>
        <v>100.59989699999998</v>
      </c>
      <c r="J99">
        <f t="shared" ca="1" si="134"/>
        <v>100.80109679399999</v>
      </c>
      <c r="K99">
        <f t="shared" ca="1" si="135"/>
        <v>100.90189789079398</v>
      </c>
      <c r="L99">
        <f t="shared" ca="1" si="136"/>
        <v>101.40640738024794</v>
      </c>
      <c r="M99">
        <f t="shared" ca="1" si="137"/>
        <v>101.81203300976894</v>
      </c>
      <c r="N99">
        <f t="shared" ca="1" si="138"/>
        <v>101.9138450427787</v>
      </c>
      <c r="O99">
        <f t="shared" ca="1" si="139"/>
        <v>101.9138450427787</v>
      </c>
      <c r="P99">
        <f t="shared" ca="1" si="140"/>
        <v>101.81193119773593</v>
      </c>
      <c r="Q99">
        <f t="shared" ca="1" si="141"/>
        <v>102.0155550601314</v>
      </c>
      <c r="R99">
        <f t="shared" ca="1" si="142"/>
        <v>102.72966394555232</v>
      </c>
      <c r="S99">
        <f t="shared" ca="1" si="143"/>
        <v>103.55150125711674</v>
      </c>
      <c r="T99">
        <f t="shared" ca="1" si="144"/>
        <v>104.17281026465945</v>
      </c>
      <c r="U99">
        <f t="shared" ca="1" si="145"/>
        <v>104.38115588518876</v>
      </c>
      <c r="V99">
        <f t="shared" ca="1" si="146"/>
        <v>104.48553704107394</v>
      </c>
      <c r="W99">
        <f t="shared" ca="1" si="147"/>
        <v>104.48553704107394</v>
      </c>
      <c r="X99">
        <f t="shared" ca="1" si="148"/>
        <v>105.0079647262793</v>
      </c>
      <c r="Y99">
        <f t="shared" ca="1" si="149"/>
        <v>104.79794879682674</v>
      </c>
      <c r="Z99">
        <f t="shared" ca="1" si="150"/>
        <v>105.53153443840452</v>
      </c>
      <c r="AA99">
        <f t="shared" ca="1" si="151"/>
        <v>105.32047136952771</v>
      </c>
      <c r="AB99">
        <f t="shared" ca="1" si="152"/>
        <v>105.84707372637534</v>
      </c>
      <c r="AC99">
        <f t="shared" ca="1" si="153"/>
        <v>106.3763090950072</v>
      </c>
      <c r="AD99">
        <f t="shared" ca="1" si="154"/>
        <v>107.01456694957724</v>
      </c>
      <c r="AE99">
        <f t="shared" ca="1" si="155"/>
        <v>107.65665435127471</v>
      </c>
      <c r="AF99">
        <f t="shared" ca="1" si="156"/>
        <v>108.19493762303107</v>
      </c>
      <c r="AG99">
        <f t="shared" ca="1" si="157"/>
        <v>108.51952243590014</v>
      </c>
      <c r="AH99">
        <f t="shared" ca="1" si="158"/>
        <v>108.84508100320784</v>
      </c>
      <c r="AI99">
        <f t="shared" ca="1" si="159"/>
        <v>109.49815148922708</v>
      </c>
      <c r="AJ99">
        <f t="shared" ca="1" si="160"/>
        <v>110.15514039816244</v>
      </c>
      <c r="AK99">
        <f t="shared" ca="1" si="161"/>
        <v>109.93483011736612</v>
      </c>
      <c r="AL99">
        <f t="shared" ca="1" si="162"/>
        <v>110.37456943783559</v>
      </c>
      <c r="AM99">
        <f t="shared" ca="1" si="163"/>
        <v>110.81606771558693</v>
      </c>
      <c r="AN99">
        <f t="shared" ca="1" si="164"/>
        <v>111.70259625731163</v>
      </c>
      <c r="AO99">
        <f t="shared" ca="1" si="165"/>
        <v>111.70259625731163</v>
      </c>
      <c r="AP99">
        <f t="shared" ca="1" si="166"/>
        <v>112.03770404608355</v>
      </c>
      <c r="AQ99">
        <f t="shared" ca="1" si="167"/>
        <v>112.59789256631396</v>
      </c>
      <c r="AR99">
        <f t="shared" ca="1" si="168"/>
        <v>113.04828413657921</v>
      </c>
      <c r="AS99">
        <f t="shared" ca="1" si="169"/>
        <v>113.16133242071578</v>
      </c>
      <c r="AT99">
        <f t="shared" ca="1" si="170"/>
        <v>113.04817108829506</v>
      </c>
      <c r="AU99">
        <f t="shared" ca="1" si="171"/>
        <v>113.04817108829506</v>
      </c>
      <c r="AV99">
        <f t="shared" ca="1" si="172"/>
        <v>112.82207474611847</v>
      </c>
      <c r="AW99">
        <f t="shared" ca="1" si="173"/>
        <v>113.38618511984906</v>
      </c>
      <c r="AX99">
        <f t="shared" ca="1" si="174"/>
        <v>113.4995713049689</v>
      </c>
      <c r="AY99">
        <f t="shared" ca="1" si="175"/>
        <v>113.4995713049689</v>
      </c>
      <c r="AZ99">
        <f t="shared" ca="1" si="176"/>
        <v>114.06706916149373</v>
      </c>
      <c r="BA99">
        <f t="shared" ca="1" si="177"/>
        <v>114.4092703689782</v>
      </c>
      <c r="BB99">
        <f t="shared" ca="1" si="178"/>
        <v>114.4092703689782</v>
      </c>
      <c r="BC99">
        <f t="shared" ca="1" si="179"/>
        <v>114.98131672082307</v>
      </c>
      <c r="BD99">
        <f t="shared" ca="1" si="180"/>
        <v>115.44124198770636</v>
      </c>
      <c r="BE99">
        <f t="shared" ca="1" si="181"/>
        <v>115.32580074571865</v>
      </c>
      <c r="BF99">
        <f t="shared" ca="1" si="182"/>
        <v>115.90242974944724</v>
      </c>
      <c r="BG99">
        <f t="shared" ca="1" si="183"/>
        <v>116.36603946844502</v>
      </c>
      <c r="BH99">
        <f t="shared" ca="1" si="184"/>
        <v>116.36603946844502</v>
      </c>
      <c r="BI99">
        <f t="shared" ca="1" si="185"/>
        <v>116.59877154738192</v>
      </c>
      <c r="BJ99">
        <f t="shared" ca="1" si="186"/>
        <v>117.18176540511881</v>
      </c>
      <c r="BK99">
        <f t="shared" ca="1" si="187"/>
        <v>117.41612893592905</v>
      </c>
      <c r="BL99">
        <f t="shared" ca="1" si="188"/>
        <v>117.76837732273682</v>
      </c>
      <c r="BM99">
        <f t="shared" ca="1" si="189"/>
        <v>117.65060894541409</v>
      </c>
      <c r="BN99">
        <f t="shared" ca="1" si="190"/>
        <v>118.00356077225032</v>
      </c>
      <c r="BO99">
        <f t="shared" ca="1" si="191"/>
        <v>118.59357857611157</v>
      </c>
      <c r="BP99">
        <f t="shared" ca="1" si="192"/>
        <v>118.47498499753546</v>
      </c>
      <c r="BQ99">
        <f t="shared" ca="1" si="193"/>
        <v>119.18583490752067</v>
      </c>
      <c r="BR99">
        <f t="shared" ca="1" si="194"/>
        <v>119.78176408205826</v>
      </c>
      <c r="BS99">
        <f t="shared" ca="1" si="195"/>
        <v>119.54220055389415</v>
      </c>
      <c r="BT99">
        <f t="shared" ca="1" si="196"/>
        <v>120.02036935610973</v>
      </c>
      <c r="BU99">
        <f t="shared" ca="1" si="197"/>
        <v>120.98053231095861</v>
      </c>
      <c r="BV99">
        <f t="shared" ca="1" si="198"/>
        <v>120.98053231095861</v>
      </c>
      <c r="BW99">
        <f t="shared" ca="1" si="199"/>
        <v>120.73857124633669</v>
      </c>
      <c r="BX99">
        <f t="shared" ca="1" si="200"/>
        <v>120.85930981758301</v>
      </c>
      <c r="BY99">
        <f t="shared" ca="1" si="201"/>
        <v>121.94704360594125</v>
      </c>
      <c r="BZ99">
        <f t="shared" ca="1" si="202"/>
        <v>122.06899064954717</v>
      </c>
      <c r="CA99">
        <f t="shared" ca="1" si="203"/>
        <v>123.04554257474355</v>
      </c>
      <c r="CB99">
        <f t="shared" ca="1" si="204"/>
        <v>123.66077028761725</v>
      </c>
      <c r="CC99">
        <f t="shared" ca="1" si="205"/>
        <v>124.7737172202058</v>
      </c>
      <c r="CD99">
        <f t="shared" ca="1" si="206"/>
        <v>125.52235952352703</v>
      </c>
      <c r="CE99">
        <f t="shared" ca="1" si="207"/>
        <v>126.52653839971525</v>
      </c>
      <c r="CF99">
        <f t="shared" ca="1" si="208"/>
        <v>126.40001186131553</v>
      </c>
      <c r="CG99">
        <f t="shared" ca="1" si="209"/>
        <v>126.90561190876079</v>
      </c>
      <c r="CH99">
        <f t="shared" ca="1" si="210"/>
        <v>127.28632874448707</v>
      </c>
      <c r="CI99">
        <f t="shared" ca="1" si="211"/>
        <v>127.54090140197604</v>
      </c>
      <c r="CJ99">
        <f t="shared" ca="1" si="212"/>
        <v>127.79598320478</v>
      </c>
      <c r="CK99">
        <f t="shared" ca="1" si="213"/>
        <v>127.66818722157522</v>
      </c>
      <c r="CL99">
        <f t="shared" ca="1" si="214"/>
        <v>128.17885997046153</v>
      </c>
      <c r="CM99">
        <f t="shared" ca="1" si="215"/>
        <v>128.56339655037291</v>
      </c>
      <c r="CN99">
        <f t="shared" ca="1" si="216"/>
        <v>128.94908674002403</v>
      </c>
      <c r="CO99">
        <f t="shared" ca="1" si="217"/>
        <v>129.46488308698412</v>
      </c>
      <c r="CP99">
        <f t="shared" ca="1" si="218"/>
        <v>129.46488308698412</v>
      </c>
      <c r="CQ99">
        <f t="shared" ca="1" si="219"/>
        <v>130.63006703476697</v>
      </c>
      <c r="CR99">
        <f t="shared" ca="1" si="220"/>
        <v>130.49943696773221</v>
      </c>
      <c r="CS99">
        <f t="shared" ca="1" si="221"/>
        <v>130.76043584166769</v>
      </c>
      <c r="CT99">
        <f t="shared" ca="1" si="222"/>
        <v>131.02195671335102</v>
      </c>
      <c r="CU99">
        <f t="shared" ca="1" si="223"/>
        <v>131.93911041034445</v>
      </c>
      <c r="CV99">
        <f t="shared" ca="1" si="224"/>
        <v>132.33492774157548</v>
      </c>
      <c r="CW99">
        <f t="shared" ca="1" si="225"/>
        <v>133.12893730802494</v>
      </c>
      <c r="CX99">
        <f t="shared" ca="1" si="226"/>
        <v>133.26206624533296</v>
      </c>
      <c r="CY99">
        <f t="shared" ca="1" si="227"/>
        <v>133.12880417908764</v>
      </c>
      <c r="CZ99">
        <f t="shared" ca="1" si="228"/>
        <v>133.12880417908764</v>
      </c>
    </row>
    <row r="100" spans="1:104" x14ac:dyDescent="0.25">
      <c r="A100">
        <v>99</v>
      </c>
      <c r="B100">
        <v>833</v>
      </c>
      <c r="C100">
        <v>20171203</v>
      </c>
      <c r="D100" t="str">
        <f t="shared" ca="1" si="129"/>
        <v>ignore</v>
      </c>
      <c r="E100">
        <v>100</v>
      </c>
      <c r="F100">
        <f t="shared" ca="1" si="130"/>
        <v>99.7</v>
      </c>
      <c r="G100">
        <f t="shared" ca="1" si="131"/>
        <v>99.400900000000007</v>
      </c>
      <c r="H100">
        <f t="shared" ca="1" si="132"/>
        <v>99.102697300000003</v>
      </c>
      <c r="I100">
        <f t="shared" ca="1" si="133"/>
        <v>98.805389208099996</v>
      </c>
      <c r="J100">
        <f t="shared" ca="1" si="134"/>
        <v>98.113751483643298</v>
      </c>
      <c r="K100">
        <f t="shared" ca="1" si="135"/>
        <v>97.328841471774155</v>
      </c>
      <c r="L100">
        <f t="shared" ca="1" si="136"/>
        <v>96.939526105887055</v>
      </c>
      <c r="M100">
        <f t="shared" ca="1" si="137"/>
        <v>96.84258657978117</v>
      </c>
      <c r="N100">
        <f t="shared" ca="1" si="138"/>
        <v>96.84258657978117</v>
      </c>
      <c r="O100">
        <f t="shared" ca="1" si="139"/>
        <v>96.261531060302488</v>
      </c>
      <c r="P100">
        <f t="shared" ca="1" si="140"/>
        <v>96.069007998181888</v>
      </c>
      <c r="Q100">
        <f t="shared" ca="1" si="141"/>
        <v>96.165077006180056</v>
      </c>
      <c r="R100">
        <f t="shared" ca="1" si="142"/>
        <v>95.972746852167703</v>
      </c>
      <c r="S100">
        <f t="shared" ca="1" si="143"/>
        <v>95.108992130498194</v>
      </c>
      <c r="T100">
        <f t="shared" ca="1" si="144"/>
        <v>95.013883138367703</v>
      </c>
      <c r="U100">
        <f t="shared" ca="1" si="145"/>
        <v>94.633827605814233</v>
      </c>
      <c r="V100">
        <f t="shared" ca="1" si="146"/>
        <v>93.876756984967713</v>
      </c>
      <c r="W100">
        <f t="shared" ca="1" si="147"/>
        <v>93.876756984967713</v>
      </c>
      <c r="X100">
        <f t="shared" ca="1" si="148"/>
        <v>93.689003470997775</v>
      </c>
      <c r="Y100">
        <f t="shared" ca="1" si="149"/>
        <v>92.939491443229798</v>
      </c>
      <c r="Z100">
        <f t="shared" ca="1" si="150"/>
        <v>92.195975511683955</v>
      </c>
      <c r="AA100">
        <f t="shared" ca="1" si="151"/>
        <v>91.642799658613853</v>
      </c>
      <c r="AB100">
        <f t="shared" ca="1" si="152"/>
        <v>91.276228459979393</v>
      </c>
      <c r="AC100">
        <f t="shared" ca="1" si="153"/>
        <v>91.458780916899357</v>
      </c>
      <c r="AD100">
        <f t="shared" ca="1" si="154"/>
        <v>90.910028231397959</v>
      </c>
      <c r="AE100">
        <f t="shared" ca="1" si="155"/>
        <v>91.000938259629351</v>
      </c>
      <c r="AF100">
        <f t="shared" ca="1" si="156"/>
        <v>90.909937321369725</v>
      </c>
      <c r="AG100">
        <f t="shared" ca="1" si="157"/>
        <v>91.000847258691081</v>
      </c>
      <c r="AH100">
        <f t="shared" ca="1" si="158"/>
        <v>91.000847258691081</v>
      </c>
      <c r="AI100">
        <f t="shared" ca="1" si="159"/>
        <v>90.636843869656317</v>
      </c>
      <c r="AJ100">
        <f t="shared" ca="1" si="160"/>
        <v>90.727480713525964</v>
      </c>
      <c r="AK100">
        <f t="shared" ca="1" si="161"/>
        <v>90.908935674953014</v>
      </c>
      <c r="AL100">
        <f t="shared" ca="1" si="162"/>
        <v>90.818026739278068</v>
      </c>
      <c r="AM100">
        <f t="shared" ca="1" si="163"/>
        <v>90.999662792756624</v>
      </c>
      <c r="AN100">
        <f t="shared" ca="1" si="164"/>
        <v>90.90866312996387</v>
      </c>
      <c r="AO100">
        <f t="shared" ca="1" si="165"/>
        <v>90.363211151184089</v>
      </c>
      <c r="AP100">
        <f t="shared" ca="1" si="166"/>
        <v>90.272847940032904</v>
      </c>
      <c r="AQ100">
        <f t="shared" ca="1" si="167"/>
        <v>89.731210852392707</v>
      </c>
      <c r="AR100">
        <f t="shared" ca="1" si="168"/>
        <v>89.641479641540315</v>
      </c>
      <c r="AS100">
        <f t="shared" ca="1" si="169"/>
        <v>89.103630763691072</v>
      </c>
      <c r="AT100">
        <f t="shared" ca="1" si="170"/>
        <v>88.569008979108929</v>
      </c>
      <c r="AU100">
        <f t="shared" ca="1" si="171"/>
        <v>88.746146997067143</v>
      </c>
      <c r="AV100">
        <f t="shared" ca="1" si="172"/>
        <v>88.391162409078873</v>
      </c>
      <c r="AW100">
        <f t="shared" ca="1" si="173"/>
        <v>87.772424272215318</v>
      </c>
      <c r="AX100">
        <f t="shared" ca="1" si="174"/>
        <v>87.596879423670885</v>
      </c>
      <c r="AY100">
        <f t="shared" ca="1" si="175"/>
        <v>86.983701267705186</v>
      </c>
      <c r="AZ100">
        <f t="shared" ca="1" si="176"/>
        <v>86.809733865169775</v>
      </c>
      <c r="BA100">
        <f t="shared" ca="1" si="177"/>
        <v>86.549304663574262</v>
      </c>
      <c r="BB100">
        <f t="shared" ca="1" si="178"/>
        <v>85.856910226265668</v>
      </c>
      <c r="BC100">
        <f t="shared" ca="1" si="179"/>
        <v>85.942767136491923</v>
      </c>
      <c r="BD100">
        <f t="shared" ca="1" si="180"/>
        <v>85.341167766536486</v>
      </c>
      <c r="BE100">
        <f t="shared" ca="1" si="181"/>
        <v>85.255826598769943</v>
      </c>
      <c r="BF100">
        <f t="shared" ca="1" si="182"/>
        <v>84.74429163917732</v>
      </c>
      <c r="BG100">
        <f t="shared" ca="1" si="183"/>
        <v>84.405314472620617</v>
      </c>
      <c r="BH100">
        <f t="shared" ca="1" si="184"/>
        <v>84.067693214730127</v>
      </c>
      <c r="BI100">
        <f t="shared" ca="1" si="185"/>
        <v>83.647354748656483</v>
      </c>
      <c r="BJ100">
        <f t="shared" ca="1" si="186"/>
        <v>83.229117974913194</v>
      </c>
      <c r="BK100">
        <f t="shared" ca="1" si="187"/>
        <v>83.062659738963362</v>
      </c>
      <c r="BL100">
        <f t="shared" ca="1" si="188"/>
        <v>82.730409100007506</v>
      </c>
      <c r="BM100">
        <f t="shared" ca="1" si="189"/>
        <v>82.730409100007506</v>
      </c>
      <c r="BN100">
        <f t="shared" ca="1" si="190"/>
        <v>82.48221787270748</v>
      </c>
      <c r="BO100">
        <f t="shared" ca="1" si="191"/>
        <v>82.317253436962062</v>
      </c>
      <c r="BP100">
        <f t="shared" ca="1" si="192"/>
        <v>82.234936183525093</v>
      </c>
      <c r="BQ100">
        <f t="shared" ca="1" si="193"/>
        <v>82.070466311158043</v>
      </c>
      <c r="BR100">
        <f t="shared" ca="1" si="194"/>
        <v>81.495973046979941</v>
      </c>
      <c r="BS100">
        <f t="shared" ca="1" si="195"/>
        <v>81.658964993073894</v>
      </c>
      <c r="BT100">
        <f t="shared" ca="1" si="196"/>
        <v>81.413988098094677</v>
      </c>
      <c r="BU100">
        <f t="shared" ca="1" si="197"/>
        <v>81.006918157604204</v>
      </c>
      <c r="BV100">
        <f t="shared" ca="1" si="198"/>
        <v>80.601883566816184</v>
      </c>
      <c r="BW100">
        <f t="shared" ca="1" si="199"/>
        <v>80.118272265415285</v>
      </c>
      <c r="BX100">
        <f t="shared" ca="1" si="200"/>
        <v>79.477326087291956</v>
      </c>
      <c r="BY100">
        <f t="shared" ca="1" si="201"/>
        <v>79.238894109030085</v>
      </c>
      <c r="BZ100">
        <f t="shared" ca="1" si="202"/>
        <v>79.31813300313911</v>
      </c>
      <c r="CA100">
        <f t="shared" ca="1" si="203"/>
        <v>79.080178604129699</v>
      </c>
      <c r="CB100">
        <f t="shared" ca="1" si="204"/>
        <v>78.447537175296659</v>
      </c>
      <c r="CC100">
        <f t="shared" ca="1" si="205"/>
        <v>77.976851952244886</v>
      </c>
      <c r="CD100">
        <f t="shared" ca="1" si="206"/>
        <v>77.508990840531411</v>
      </c>
      <c r="CE100">
        <f t="shared" ca="1" si="207"/>
        <v>77.043936895488216</v>
      </c>
      <c r="CF100">
        <f t="shared" ca="1" si="208"/>
        <v>77.120980832383694</v>
      </c>
      <c r="CG100">
        <f t="shared" ca="1" si="209"/>
        <v>76.812496909054161</v>
      </c>
      <c r="CH100">
        <f t="shared" ca="1" si="210"/>
        <v>76.50524692141795</v>
      </c>
      <c r="CI100">
        <f t="shared" ca="1" si="211"/>
        <v>76.428741674496536</v>
      </c>
      <c r="CJ100">
        <f t="shared" ca="1" si="212"/>
        <v>76.046597966124054</v>
      </c>
      <c r="CK100">
        <f t="shared" ca="1" si="213"/>
        <v>75.894504770191801</v>
      </c>
      <c r="CL100">
        <f t="shared" ca="1" si="214"/>
        <v>75.666821255881231</v>
      </c>
      <c r="CM100">
        <f t="shared" ca="1" si="215"/>
        <v>75.061486685834183</v>
      </c>
      <c r="CN100">
        <f t="shared" ca="1" si="216"/>
        <v>74.761240739090852</v>
      </c>
      <c r="CO100">
        <f t="shared" ca="1" si="217"/>
        <v>74.910763220569038</v>
      </c>
      <c r="CP100">
        <f t="shared" ca="1" si="218"/>
        <v>74.686030930907336</v>
      </c>
      <c r="CQ100">
        <f t="shared" ca="1" si="219"/>
        <v>74.536658869045525</v>
      </c>
      <c r="CR100">
        <f t="shared" ca="1" si="220"/>
        <v>74.462122210176474</v>
      </c>
      <c r="CS100">
        <f t="shared" ca="1" si="221"/>
        <v>74.089811599125596</v>
      </c>
      <c r="CT100">
        <f t="shared" ca="1" si="222"/>
        <v>74.163901410724719</v>
      </c>
      <c r="CU100">
        <f t="shared" ca="1" si="223"/>
        <v>73.793081903671094</v>
      </c>
      <c r="CV100">
        <f t="shared" ca="1" si="224"/>
        <v>73.719288821767421</v>
      </c>
      <c r="CW100">
        <f t="shared" ca="1" si="225"/>
        <v>73.424411666480353</v>
      </c>
      <c r="CX100">
        <f t="shared" ca="1" si="226"/>
        <v>73.424411666480353</v>
      </c>
      <c r="CY100">
        <f t="shared" ca="1" si="227"/>
        <v>72.983865196481474</v>
      </c>
      <c r="CZ100">
        <f t="shared" ca="1" si="228"/>
        <v>72.327010409713139</v>
      </c>
    </row>
    <row r="101" spans="1:104" x14ac:dyDescent="0.25">
      <c r="A101">
        <v>100</v>
      </c>
      <c r="B101">
        <v>833</v>
      </c>
      <c r="C101">
        <v>20171203</v>
      </c>
      <c r="D101" t="str">
        <f t="shared" ca="1" si="129"/>
        <v>buy</v>
      </c>
      <c r="E101">
        <v>100</v>
      </c>
      <c r="F101">
        <f t="shared" ca="1" si="130"/>
        <v>100.29999999999998</v>
      </c>
      <c r="G101">
        <f t="shared" ca="1" si="131"/>
        <v>100.29999999999998</v>
      </c>
      <c r="H101">
        <f t="shared" ca="1" si="132"/>
        <v>101.20269999999998</v>
      </c>
      <c r="I101">
        <f t="shared" ca="1" si="133"/>
        <v>101.40510539999998</v>
      </c>
      <c r="J101">
        <f t="shared" ca="1" si="134"/>
        <v>102.31775134859997</v>
      </c>
      <c r="K101">
        <f t="shared" ca="1" si="135"/>
        <v>102.62470460264576</v>
      </c>
      <c r="L101">
        <f t="shared" ca="1" si="136"/>
        <v>102.52207989804312</v>
      </c>
      <c r="M101">
        <f t="shared" ca="1" si="137"/>
        <v>103.2397344573294</v>
      </c>
      <c r="N101">
        <f t="shared" ca="1" si="138"/>
        <v>104.16889206744536</v>
      </c>
      <c r="O101">
        <f t="shared" ca="1" si="139"/>
        <v>104.37722985158025</v>
      </c>
      <c r="P101">
        <f t="shared" ca="1" si="140"/>
        <v>104.27285262172867</v>
      </c>
      <c r="Q101">
        <f t="shared" ca="1" si="141"/>
        <v>104.48139832697213</v>
      </c>
      <c r="R101">
        <f t="shared" ca="1" si="142"/>
        <v>105.10828671693396</v>
      </c>
      <c r="S101">
        <f t="shared" ca="1" si="143"/>
        <v>105.00317843021703</v>
      </c>
      <c r="T101">
        <f t="shared" ca="1" si="144"/>
        <v>104.89817525178681</v>
      </c>
      <c r="U101">
        <f t="shared" ca="1" si="145"/>
        <v>105.31776795279396</v>
      </c>
      <c r="V101">
        <f t="shared" ca="1" si="146"/>
        <v>105.73903902460513</v>
      </c>
      <c r="W101">
        <f t="shared" ca="1" si="147"/>
        <v>106.05625614167894</v>
      </c>
      <c r="X101">
        <f t="shared" ca="1" si="148"/>
        <v>106.05625614167894</v>
      </c>
      <c r="Y101">
        <f t="shared" ca="1" si="149"/>
        <v>106.58653742238732</v>
      </c>
      <c r="Z101">
        <f t="shared" ca="1" si="150"/>
        <v>106.6931239598097</v>
      </c>
      <c r="AA101">
        <f t="shared" ca="1" si="151"/>
        <v>106.90651020772931</v>
      </c>
      <c r="AB101">
        <f t="shared" ca="1" si="152"/>
        <v>107.65485577918341</v>
      </c>
      <c r="AC101">
        <f t="shared" ca="1" si="153"/>
        <v>107.97782034652094</v>
      </c>
      <c r="AD101">
        <f t="shared" ca="1" si="154"/>
        <v>108.73366508894658</v>
      </c>
      <c r="AE101">
        <f t="shared" ca="1" si="155"/>
        <v>109.27733341439131</v>
      </c>
      <c r="AF101">
        <f t="shared" ca="1" si="156"/>
        <v>109.05877874756253</v>
      </c>
      <c r="AG101">
        <f t="shared" ca="1" si="157"/>
        <v>109.27689630505765</v>
      </c>
      <c r="AH101">
        <f t="shared" ca="1" si="158"/>
        <v>110.15111147549811</v>
      </c>
      <c r="AI101">
        <f t="shared" ca="1" si="159"/>
        <v>110.3714136984491</v>
      </c>
      <c r="AJ101">
        <f t="shared" ca="1" si="160"/>
        <v>110.59215652584601</v>
      </c>
      <c r="AK101">
        <f t="shared" ca="1" si="161"/>
        <v>111.14511730847522</v>
      </c>
      <c r="AL101">
        <f t="shared" ca="1" si="162"/>
        <v>110.92282707385827</v>
      </c>
      <c r="AM101">
        <f t="shared" ca="1" si="163"/>
        <v>110.70098141971056</v>
      </c>
      <c r="AN101">
        <f t="shared" ca="1" si="164"/>
        <v>111.03308436396968</v>
      </c>
      <c r="AO101">
        <f t="shared" ca="1" si="165"/>
        <v>112.0323821232454</v>
      </c>
      <c r="AP101">
        <f t="shared" ca="1" si="166"/>
        <v>112.59254403386161</v>
      </c>
      <c r="AQ101">
        <f t="shared" ca="1" si="167"/>
        <v>112.47995148982776</v>
      </c>
      <c r="AR101">
        <f t="shared" ca="1" si="168"/>
        <v>113.15483119876673</v>
      </c>
      <c r="AS101">
        <f t="shared" ca="1" si="169"/>
        <v>113.94691501715809</v>
      </c>
      <c r="AT101">
        <f t="shared" ca="1" si="170"/>
        <v>114.06086193217524</v>
      </c>
      <c r="AU101">
        <f t="shared" ca="1" si="171"/>
        <v>114.1749227941074</v>
      </c>
      <c r="AV101">
        <f t="shared" ca="1" si="172"/>
        <v>114.51744756248971</v>
      </c>
      <c r="AW101">
        <f t="shared" ca="1" si="173"/>
        <v>114.51744756248971</v>
      </c>
      <c r="AX101">
        <f t="shared" ca="1" si="174"/>
        <v>114.86099990517717</v>
      </c>
      <c r="AY101">
        <f t="shared" ca="1" si="175"/>
        <v>114.74613890527199</v>
      </c>
      <c r="AZ101">
        <f t="shared" ca="1" si="176"/>
        <v>114.86088504417725</v>
      </c>
      <c r="BA101">
        <f t="shared" ca="1" si="177"/>
        <v>114.63116327408889</v>
      </c>
      <c r="BB101">
        <f t="shared" ca="1" si="178"/>
        <v>114.40190094754071</v>
      </c>
      <c r="BC101">
        <f t="shared" ca="1" si="179"/>
        <v>114.28749904659317</v>
      </c>
      <c r="BD101">
        <f t="shared" ca="1" si="180"/>
        <v>115.3160865380125</v>
      </c>
      <c r="BE101">
        <f t="shared" ca="1" si="181"/>
        <v>115.66203479762652</v>
      </c>
      <c r="BF101">
        <f t="shared" ca="1" si="182"/>
        <v>115.43071072803126</v>
      </c>
      <c r="BG101">
        <f t="shared" ca="1" si="183"/>
        <v>115.54614143875928</v>
      </c>
      <c r="BH101">
        <f t="shared" ca="1" si="184"/>
        <v>115.43059529732052</v>
      </c>
      <c r="BI101">
        <f t="shared" ca="1" si="185"/>
        <v>115.66145648791516</v>
      </c>
      <c r="BJ101">
        <f t="shared" ca="1" si="186"/>
        <v>115.89277940089099</v>
      </c>
      <c r="BK101">
        <f t="shared" ca="1" si="187"/>
        <v>116.00867218029187</v>
      </c>
      <c r="BL101">
        <f t="shared" ca="1" si="188"/>
        <v>116.93674155773421</v>
      </c>
      <c r="BM101">
        <f t="shared" ca="1" si="189"/>
        <v>117.40448852396514</v>
      </c>
      <c r="BN101">
        <f t="shared" ca="1" si="190"/>
        <v>117.40448852396514</v>
      </c>
      <c r="BO101">
        <f t="shared" ca="1" si="191"/>
        <v>117.87410647806101</v>
      </c>
      <c r="BP101">
        <f t="shared" ca="1" si="192"/>
        <v>117.99198058453905</v>
      </c>
      <c r="BQ101">
        <f t="shared" ca="1" si="193"/>
        <v>118.69993246804628</v>
      </c>
      <c r="BR101">
        <f t="shared" ca="1" si="194"/>
        <v>119.5308319953226</v>
      </c>
      <c r="BS101">
        <f t="shared" ca="1" si="195"/>
        <v>119.65036282731791</v>
      </c>
      <c r="BT101">
        <f t="shared" ca="1" si="196"/>
        <v>120.24861464145448</v>
      </c>
      <c r="BU101">
        <f t="shared" ca="1" si="197"/>
        <v>120.7296091000203</v>
      </c>
      <c r="BV101">
        <f t="shared" ca="1" si="198"/>
        <v>120.85033870912031</v>
      </c>
      <c r="BW101">
        <f t="shared" ca="1" si="199"/>
        <v>120.72948837041119</v>
      </c>
      <c r="BX101">
        <f t="shared" ca="1" si="200"/>
        <v>121.69532427737448</v>
      </c>
      <c r="BY101">
        <f t="shared" ca="1" si="201"/>
        <v>121.57362895309711</v>
      </c>
      <c r="BZ101">
        <f t="shared" ca="1" si="202"/>
        <v>121.6952025820502</v>
      </c>
      <c r="CA101">
        <f t="shared" ca="1" si="203"/>
        <v>122.06028818979634</v>
      </c>
      <c r="CB101">
        <f t="shared" ca="1" si="204"/>
        <v>122.54852934255553</v>
      </c>
      <c r="CC101">
        <f t="shared" ca="1" si="205"/>
        <v>122.67107787189806</v>
      </c>
      <c r="CD101">
        <f t="shared" ca="1" si="206"/>
        <v>123.16176218338566</v>
      </c>
      <c r="CE101">
        <f t="shared" ca="1" si="207"/>
        <v>123.77757099430258</v>
      </c>
      <c r="CF101">
        <f t="shared" ca="1" si="208"/>
        <v>123.77757099430258</v>
      </c>
      <c r="CG101">
        <f t="shared" ca="1" si="209"/>
        <v>124.64401399126268</v>
      </c>
      <c r="CH101">
        <f t="shared" ca="1" si="210"/>
        <v>125.5165220892015</v>
      </c>
      <c r="CI101">
        <f t="shared" ca="1" si="211"/>
        <v>125.3910055671123</v>
      </c>
      <c r="CJ101">
        <f t="shared" ca="1" si="212"/>
        <v>125.3910055671123</v>
      </c>
      <c r="CK101">
        <f t="shared" ca="1" si="213"/>
        <v>125.26561456154519</v>
      </c>
      <c r="CL101">
        <f t="shared" ca="1" si="214"/>
        <v>126.39300509259908</v>
      </c>
      <c r="CM101">
        <f t="shared" ca="1" si="215"/>
        <v>127.53054213843247</v>
      </c>
      <c r="CN101">
        <f t="shared" ca="1" si="216"/>
        <v>128.29572539126306</v>
      </c>
      <c r="CO101">
        <f t="shared" ca="1" si="217"/>
        <v>128.29572539126306</v>
      </c>
      <c r="CP101">
        <f t="shared" ca="1" si="218"/>
        <v>128.80890829282811</v>
      </c>
      <c r="CQ101">
        <f t="shared" ca="1" si="219"/>
        <v>129.45295283429223</v>
      </c>
      <c r="CR101">
        <f t="shared" ca="1" si="220"/>
        <v>130.229670551298</v>
      </c>
      <c r="CS101">
        <f t="shared" ca="1" si="221"/>
        <v>129.9692112101954</v>
      </c>
      <c r="CT101">
        <f t="shared" ca="1" si="222"/>
        <v>130.35911884382597</v>
      </c>
      <c r="CU101">
        <f t="shared" ca="1" si="223"/>
        <v>131.14127355688893</v>
      </c>
      <c r="CV101">
        <f t="shared" ca="1" si="224"/>
        <v>131.40355610400272</v>
      </c>
      <c r="CW101">
        <f t="shared" ca="1" si="225"/>
        <v>131.66636321621073</v>
      </c>
      <c r="CX101">
        <f t="shared" ca="1" si="226"/>
        <v>131.66636321621073</v>
      </c>
      <c r="CY101">
        <f t="shared" ca="1" si="227"/>
        <v>132.456361395508</v>
      </c>
      <c r="CZ101">
        <f t="shared" ca="1" si="228"/>
        <v>132.5888177569035</v>
      </c>
    </row>
    <row r="102" spans="1:104" x14ac:dyDescent="0.25">
      <c r="A102">
        <v>101</v>
      </c>
      <c r="B102">
        <v>833</v>
      </c>
      <c r="C102">
        <v>20171203</v>
      </c>
      <c r="D102" t="str">
        <f t="shared" ca="1" si="129"/>
        <v>ignore</v>
      </c>
      <c r="E102">
        <v>100</v>
      </c>
      <c r="F102">
        <f t="shared" ca="1" si="130"/>
        <v>99.6</v>
      </c>
      <c r="G102">
        <f t="shared" ca="1" si="131"/>
        <v>99.10199999999999</v>
      </c>
      <c r="H102">
        <f t="shared" ca="1" si="132"/>
        <v>98.309183999999988</v>
      </c>
      <c r="I102">
        <f t="shared" ca="1" si="133"/>
        <v>98.112565631999985</v>
      </c>
      <c r="J102">
        <f t="shared" ca="1" si="134"/>
        <v>98.014453066367992</v>
      </c>
      <c r="K102">
        <f t="shared" ca="1" si="135"/>
        <v>98.112467519434347</v>
      </c>
      <c r="L102">
        <f t="shared" ca="1" si="136"/>
        <v>98.210579986953775</v>
      </c>
      <c r="M102">
        <f t="shared" ca="1" si="137"/>
        <v>98.407001146927684</v>
      </c>
      <c r="N102">
        <f t="shared" ca="1" si="138"/>
        <v>98.407001146927684</v>
      </c>
      <c r="O102">
        <f t="shared" ca="1" si="139"/>
        <v>98.210187144633835</v>
      </c>
      <c r="P102">
        <f t="shared" ca="1" si="140"/>
        <v>97.91555658319993</v>
      </c>
      <c r="Q102">
        <f t="shared" ca="1" si="141"/>
        <v>97.328063243700726</v>
      </c>
      <c r="R102">
        <f t="shared" ca="1" si="142"/>
        <v>96.354782611263715</v>
      </c>
      <c r="S102">
        <f t="shared" ca="1" si="143"/>
        <v>96.258427828652458</v>
      </c>
      <c r="T102">
        <f t="shared" ca="1" si="144"/>
        <v>96.162169400823799</v>
      </c>
      <c r="U102">
        <f t="shared" ca="1" si="145"/>
        <v>95.681358553819678</v>
      </c>
      <c r="V102">
        <f t="shared" ca="1" si="146"/>
        <v>95.585677195265859</v>
      </c>
      <c r="W102">
        <f t="shared" ca="1" si="147"/>
        <v>95.012163132094258</v>
      </c>
      <c r="X102">
        <f t="shared" ca="1" si="148"/>
        <v>94.537102316433788</v>
      </c>
      <c r="Y102">
        <f t="shared" ca="1" si="149"/>
        <v>94.631639418750211</v>
      </c>
      <c r="Z102">
        <f t="shared" ca="1" si="150"/>
        <v>94.537007779331461</v>
      </c>
      <c r="AA102">
        <f t="shared" ca="1" si="151"/>
        <v>93.969785732655467</v>
      </c>
      <c r="AB102">
        <f t="shared" ca="1" si="152"/>
        <v>93.405967018259531</v>
      </c>
      <c r="AC102">
        <f t="shared" ca="1" si="153"/>
        <v>92.938937183168235</v>
      </c>
      <c r="AD102">
        <f t="shared" ca="1" si="154"/>
        <v>92.753059308801895</v>
      </c>
      <c r="AE102">
        <f t="shared" ca="1" si="155"/>
        <v>92.474800130875494</v>
      </c>
      <c r="AF102">
        <f t="shared" ca="1" si="156"/>
        <v>91.735001729828483</v>
      </c>
      <c r="AG102">
        <f t="shared" ca="1" si="157"/>
        <v>91.459796724638991</v>
      </c>
      <c r="AH102">
        <f t="shared" ca="1" si="158"/>
        <v>90.636658554117233</v>
      </c>
      <c r="AI102">
        <f t="shared" ca="1" si="159"/>
        <v>90.364748578454879</v>
      </c>
      <c r="AJ102">
        <f t="shared" ca="1" si="160"/>
        <v>89.912924835562606</v>
      </c>
      <c r="AK102">
        <f t="shared" ca="1" si="161"/>
        <v>89.733098985891488</v>
      </c>
      <c r="AL102">
        <f t="shared" ca="1" si="162"/>
        <v>89.463899688933807</v>
      </c>
      <c r="AM102">
        <f t="shared" ca="1" si="163"/>
        <v>89.016580190489137</v>
      </c>
      <c r="AN102">
        <f t="shared" ca="1" si="164"/>
        <v>89.105596770679611</v>
      </c>
      <c r="AO102">
        <f t="shared" ca="1" si="165"/>
        <v>88.660068786826216</v>
      </c>
      <c r="AP102">
        <f t="shared" ca="1" si="166"/>
        <v>88.128108374105253</v>
      </c>
      <c r="AQ102">
        <f t="shared" ca="1" si="167"/>
        <v>87.951852157357038</v>
      </c>
      <c r="AR102">
        <f t="shared" ca="1" si="168"/>
        <v>87.687996600884972</v>
      </c>
      <c r="AS102">
        <f t="shared" ca="1" si="169"/>
        <v>87.337244614481435</v>
      </c>
      <c r="AT102">
        <f t="shared" ca="1" si="170"/>
        <v>87.249907369866946</v>
      </c>
      <c r="AU102">
        <f t="shared" ca="1" si="171"/>
        <v>87.075407555127214</v>
      </c>
      <c r="AV102">
        <f t="shared" ca="1" si="172"/>
        <v>86.901256740016962</v>
      </c>
      <c r="AW102">
        <f t="shared" ca="1" si="173"/>
        <v>86.640552969796914</v>
      </c>
      <c r="AX102">
        <f t="shared" ca="1" si="174"/>
        <v>86.293990757917726</v>
      </c>
      <c r="AY102">
        <f t="shared" ca="1" si="175"/>
        <v>86.03510878564397</v>
      </c>
      <c r="AZ102">
        <f t="shared" ca="1" si="176"/>
        <v>86.121143894429608</v>
      </c>
      <c r="BA102">
        <f t="shared" ca="1" si="177"/>
        <v>86.207265038324024</v>
      </c>
      <c r="BB102">
        <f t="shared" ca="1" si="178"/>
        <v>85.948643243209048</v>
      </c>
      <c r="BC102">
        <f t="shared" ca="1" si="179"/>
        <v>85.690797313479422</v>
      </c>
      <c r="BD102">
        <f t="shared" ca="1" si="180"/>
        <v>85.776488110792897</v>
      </c>
      <c r="BE102">
        <f t="shared" ca="1" si="181"/>
        <v>85.43338215834973</v>
      </c>
      <c r="BF102">
        <f t="shared" ca="1" si="182"/>
        <v>85.347948776191373</v>
      </c>
      <c r="BG102">
        <f t="shared" ca="1" si="183"/>
        <v>84.921209032310415</v>
      </c>
      <c r="BH102">
        <f t="shared" ca="1" si="184"/>
        <v>85.006130241342717</v>
      </c>
      <c r="BI102">
        <f t="shared" ca="1" si="185"/>
        <v>84.921124111101378</v>
      </c>
      <c r="BJ102">
        <f t="shared" ca="1" si="186"/>
        <v>84.496518490545867</v>
      </c>
      <c r="BK102">
        <f t="shared" ca="1" si="187"/>
        <v>84.158532416583682</v>
      </c>
      <c r="BL102">
        <f t="shared" ca="1" si="188"/>
        <v>84.074373884167102</v>
      </c>
      <c r="BM102">
        <f t="shared" ca="1" si="189"/>
        <v>83.906225136398774</v>
      </c>
      <c r="BN102">
        <f t="shared" ca="1" si="190"/>
        <v>83.822318911262371</v>
      </c>
      <c r="BO102">
        <f t="shared" ca="1" si="191"/>
        <v>83.906141230173631</v>
      </c>
      <c r="BP102">
        <f t="shared" ca="1" si="192"/>
        <v>83.822235088943458</v>
      </c>
      <c r="BQ102">
        <f t="shared" ca="1" si="193"/>
        <v>83.486946148587677</v>
      </c>
      <c r="BR102">
        <f t="shared" ca="1" si="194"/>
        <v>83.069511417844737</v>
      </c>
      <c r="BS102">
        <f t="shared" ca="1" si="195"/>
        <v>83.069511417844737</v>
      </c>
      <c r="BT102">
        <f t="shared" ca="1" si="196"/>
        <v>82.57109434933767</v>
      </c>
      <c r="BU102">
        <f t="shared" ca="1" si="197"/>
        <v>82.488523254988337</v>
      </c>
      <c r="BV102">
        <f t="shared" ca="1" si="198"/>
        <v>82.653500301498312</v>
      </c>
      <c r="BW102">
        <f t="shared" ca="1" si="199"/>
        <v>82.405539800593814</v>
      </c>
      <c r="BX102">
        <f t="shared" ca="1" si="200"/>
        <v>82.323134260793225</v>
      </c>
      <c r="BY102">
        <f t="shared" ca="1" si="201"/>
        <v>81.911518589489262</v>
      </c>
      <c r="BZ102">
        <f t="shared" ca="1" si="202"/>
        <v>81.33813795936284</v>
      </c>
      <c r="CA102">
        <f t="shared" ca="1" si="203"/>
        <v>81.33813795936284</v>
      </c>
      <c r="CB102">
        <f t="shared" ca="1" si="204"/>
        <v>81.419476097322189</v>
      </c>
      <c r="CC102">
        <f t="shared" ca="1" si="205"/>
        <v>81.338056621224865</v>
      </c>
      <c r="CD102">
        <f t="shared" ca="1" si="206"/>
        <v>81.09404245136119</v>
      </c>
      <c r="CE102">
        <f t="shared" ca="1" si="207"/>
        <v>81.175136493812545</v>
      </c>
      <c r="CF102">
        <f t="shared" ca="1" si="208"/>
        <v>80.850435947837298</v>
      </c>
      <c r="CG102">
        <f t="shared" ca="1" si="209"/>
        <v>80.931286383785121</v>
      </c>
      <c r="CH102">
        <f t="shared" ca="1" si="210"/>
        <v>80.607561238249986</v>
      </c>
      <c r="CI102">
        <f t="shared" ca="1" si="211"/>
        <v>80.607561238249986</v>
      </c>
      <c r="CJ102">
        <f t="shared" ca="1" si="212"/>
        <v>79.882093187105738</v>
      </c>
      <c r="CK102">
        <f t="shared" ca="1" si="213"/>
        <v>80.041857373479957</v>
      </c>
      <c r="CL102">
        <f t="shared" ca="1" si="214"/>
        <v>79.721689943986036</v>
      </c>
      <c r="CM102">
        <f t="shared" ca="1" si="215"/>
        <v>79.323081494266106</v>
      </c>
      <c r="CN102">
        <f t="shared" ca="1" si="216"/>
        <v>79.164435331277573</v>
      </c>
      <c r="CO102">
        <f t="shared" ca="1" si="217"/>
        <v>78.926942025283736</v>
      </c>
      <c r="CP102">
        <f t="shared" ca="1" si="218"/>
        <v>78.611234257182602</v>
      </c>
      <c r="CQ102">
        <f t="shared" ca="1" si="219"/>
        <v>78.532623022925421</v>
      </c>
      <c r="CR102">
        <f t="shared" ca="1" si="220"/>
        <v>78.139959907810791</v>
      </c>
      <c r="CS102">
        <f t="shared" ca="1" si="221"/>
        <v>78.139959907810791</v>
      </c>
      <c r="CT102">
        <f t="shared" ca="1" si="222"/>
        <v>77.983679987995174</v>
      </c>
      <c r="CU102">
        <f t="shared" ca="1" si="223"/>
        <v>77.593761588055202</v>
      </c>
      <c r="CV102">
        <f t="shared" ca="1" si="224"/>
        <v>77.438574064879091</v>
      </c>
      <c r="CW102">
        <f t="shared" ca="1" si="225"/>
        <v>76.819065472360052</v>
      </c>
      <c r="CX102">
        <f t="shared" ca="1" si="226"/>
        <v>76.895884537832401</v>
      </c>
      <c r="CY102">
        <f t="shared" ca="1" si="227"/>
        <v>76.4345092306054</v>
      </c>
      <c r="CZ102">
        <f t="shared" ca="1" si="228"/>
        <v>76.358074721374791</v>
      </c>
    </row>
    <row r="103" spans="1:104" x14ac:dyDescent="0.25">
      <c r="A103">
        <v>102</v>
      </c>
      <c r="B103">
        <v>833</v>
      </c>
      <c r="C103">
        <v>20171203</v>
      </c>
      <c r="D103" t="str">
        <f t="shared" ca="1" si="129"/>
        <v>buy</v>
      </c>
      <c r="E103">
        <v>100</v>
      </c>
      <c r="F103">
        <f t="shared" ca="1" si="130"/>
        <v>100.1</v>
      </c>
      <c r="G103">
        <f t="shared" ca="1" si="131"/>
        <v>100.30019999999999</v>
      </c>
      <c r="H103">
        <f t="shared" ca="1" si="132"/>
        <v>100.90200119999999</v>
      </c>
      <c r="I103">
        <f t="shared" ca="1" si="133"/>
        <v>101.60831520839997</v>
      </c>
      <c r="J103">
        <f t="shared" ca="1" si="134"/>
        <v>102.31957341485877</v>
      </c>
      <c r="K103">
        <f t="shared" ca="1" si="135"/>
        <v>103.13813000217763</v>
      </c>
      <c r="L103">
        <f t="shared" ca="1" si="136"/>
        <v>103.65382065218851</v>
      </c>
      <c r="M103">
        <f t="shared" ca="1" si="137"/>
        <v>104.17208975544945</v>
      </c>
      <c r="N103">
        <f t="shared" ca="1" si="138"/>
        <v>104.69295020422669</v>
      </c>
      <c r="O103">
        <f t="shared" ca="1" si="139"/>
        <v>105.42580085565626</v>
      </c>
      <c r="P103">
        <f t="shared" ca="1" si="140"/>
        <v>105.32037505480061</v>
      </c>
      <c r="Q103">
        <f t="shared" ca="1" si="141"/>
        <v>106.16293805523901</v>
      </c>
      <c r="R103">
        <f t="shared" ca="1" si="142"/>
        <v>106.05677511718378</v>
      </c>
      <c r="S103">
        <f t="shared" ca="1" si="143"/>
        <v>106.16283189230094</v>
      </c>
      <c r="T103">
        <f t="shared" ca="1" si="144"/>
        <v>106.90597171554704</v>
      </c>
      <c r="U103">
        <f t="shared" ca="1" si="145"/>
        <v>107.22668963069367</v>
      </c>
      <c r="V103">
        <f t="shared" ca="1" si="146"/>
        <v>107.01223625143228</v>
      </c>
      <c r="W103">
        <f t="shared" ca="1" si="147"/>
        <v>107.11924848768371</v>
      </c>
      <c r="X103">
        <f t="shared" ca="1" si="148"/>
        <v>107.65484473012211</v>
      </c>
      <c r="Y103">
        <f t="shared" ca="1" si="149"/>
        <v>107.76249957485221</v>
      </c>
      <c r="Z103">
        <f t="shared" ca="1" si="150"/>
        <v>108.40907457230132</v>
      </c>
      <c r="AA103">
        <f t="shared" ca="1" si="151"/>
        <v>108.40907457230132</v>
      </c>
      <c r="AB103">
        <f t="shared" ca="1" si="152"/>
        <v>109.27634716887974</v>
      </c>
      <c r="AC103">
        <f t="shared" ca="1" si="153"/>
        <v>109.16707082171085</v>
      </c>
      <c r="AD103">
        <f t="shared" ca="1" si="154"/>
        <v>109.05790375088914</v>
      </c>
      <c r="AE103">
        <f t="shared" ca="1" si="155"/>
        <v>109.38507746214179</v>
      </c>
      <c r="AF103">
        <f t="shared" ca="1" si="156"/>
        <v>109.38507746214179</v>
      </c>
      <c r="AG103">
        <f t="shared" ca="1" si="157"/>
        <v>109.82261777199037</v>
      </c>
      <c r="AH103">
        <f t="shared" ca="1" si="158"/>
        <v>110.81102133193826</v>
      </c>
      <c r="AI103">
        <f t="shared" ca="1" si="159"/>
        <v>111.36507643859794</v>
      </c>
      <c r="AJ103">
        <f t="shared" ca="1" si="160"/>
        <v>112.25599705010673</v>
      </c>
      <c r="AK103">
        <f t="shared" ca="1" si="161"/>
        <v>112.59276504125704</v>
      </c>
      <c r="AL103">
        <f t="shared" ca="1" si="162"/>
        <v>112.70535780629828</v>
      </c>
      <c r="AM103">
        <f t="shared" ca="1" si="163"/>
        <v>112.70535780629828</v>
      </c>
      <c r="AN103">
        <f t="shared" ca="1" si="164"/>
        <v>113.15617923752347</v>
      </c>
      <c r="AO103">
        <f t="shared" ca="1" si="165"/>
        <v>113.26933541676098</v>
      </c>
      <c r="AP103">
        <f t="shared" ca="1" si="166"/>
        <v>113.04279674592746</v>
      </c>
      <c r="AQ103">
        <f t="shared" ca="1" si="167"/>
        <v>113.38192513616524</v>
      </c>
      <c r="AR103">
        <f t="shared" ca="1" si="168"/>
        <v>113.38192513616524</v>
      </c>
      <c r="AS103">
        <f t="shared" ca="1" si="169"/>
        <v>114.28898053725456</v>
      </c>
      <c r="AT103">
        <f t="shared" ca="1" si="170"/>
        <v>114.74613645940357</v>
      </c>
      <c r="AU103">
        <f t="shared" ca="1" si="171"/>
        <v>114.97562873232238</v>
      </c>
      <c r="AV103">
        <f t="shared" ca="1" si="172"/>
        <v>114.86065310359005</v>
      </c>
      <c r="AW103">
        <f t="shared" ca="1" si="173"/>
        <v>115.20523506290081</v>
      </c>
      <c r="AX103">
        <f t="shared" ca="1" si="174"/>
        <v>115.5508507680895</v>
      </c>
      <c r="AY103">
        <f t="shared" ca="1" si="175"/>
        <v>116.12860502192994</v>
      </c>
      <c r="AZ103">
        <f t="shared" ca="1" si="176"/>
        <v>116.12860502192994</v>
      </c>
      <c r="BA103">
        <f t="shared" ca="1" si="177"/>
        <v>116.59311944201767</v>
      </c>
      <c r="BB103">
        <f t="shared" ca="1" si="178"/>
        <v>116.70971256145967</v>
      </c>
      <c r="BC103">
        <f t="shared" ca="1" si="179"/>
        <v>116.82642227402111</v>
      </c>
      <c r="BD103">
        <f t="shared" ca="1" si="180"/>
        <v>117.52738080766524</v>
      </c>
      <c r="BE103">
        <f t="shared" ca="1" si="181"/>
        <v>117.6449081884729</v>
      </c>
      <c r="BF103">
        <f t="shared" ca="1" si="182"/>
        <v>118.58606745398068</v>
      </c>
      <c r="BG103">
        <f t="shared" ca="1" si="183"/>
        <v>118.9418256563426</v>
      </c>
      <c r="BH103">
        <f t="shared" ca="1" si="184"/>
        <v>119.06076748199894</v>
      </c>
      <c r="BI103">
        <f t="shared" ca="1" si="185"/>
        <v>119.17982824948092</v>
      </c>
      <c r="BJ103">
        <f t="shared" ca="1" si="186"/>
        <v>119.89490721897781</v>
      </c>
      <c r="BK103">
        <f t="shared" ca="1" si="187"/>
        <v>119.89490721897781</v>
      </c>
      <c r="BL103">
        <f t="shared" ca="1" si="188"/>
        <v>120.61427666229167</v>
      </c>
      <c r="BM103">
        <f t="shared" ca="1" si="189"/>
        <v>120.61427666229167</v>
      </c>
      <c r="BN103">
        <f t="shared" ca="1" si="190"/>
        <v>121.21734804560312</v>
      </c>
      <c r="BO103">
        <f t="shared" ca="1" si="191"/>
        <v>121.94465213387673</v>
      </c>
      <c r="BP103">
        <f t="shared" ca="1" si="192"/>
        <v>122.06659678601059</v>
      </c>
      <c r="BQ103">
        <f t="shared" ca="1" si="193"/>
        <v>122.18866338279659</v>
      </c>
      <c r="BR103">
        <f t="shared" ca="1" si="194"/>
        <v>122.18866338279659</v>
      </c>
      <c r="BS103">
        <f t="shared" ca="1" si="195"/>
        <v>122.43304070956218</v>
      </c>
      <c r="BT103">
        <f t="shared" ca="1" si="196"/>
        <v>122.31060766885261</v>
      </c>
      <c r="BU103">
        <f t="shared" ca="1" si="197"/>
        <v>122.06598645351491</v>
      </c>
      <c r="BV103">
        <f t="shared" ca="1" si="198"/>
        <v>122.67631638578247</v>
      </c>
      <c r="BW103">
        <f t="shared" ca="1" si="199"/>
        <v>123.41237428409717</v>
      </c>
      <c r="BX103">
        <f t="shared" ca="1" si="200"/>
        <v>124.02943615551764</v>
      </c>
      <c r="BY103">
        <f t="shared" ca="1" si="201"/>
        <v>125.14570108091729</v>
      </c>
      <c r="BZ103">
        <f t="shared" ca="1" si="202"/>
        <v>125.77142958632186</v>
      </c>
      <c r="CA103">
        <f t="shared" ca="1" si="203"/>
        <v>126.6518295934261</v>
      </c>
      <c r="CB103">
        <f t="shared" ca="1" si="204"/>
        <v>127.41174057098665</v>
      </c>
      <c r="CC103">
        <f t="shared" ca="1" si="205"/>
        <v>127.41174057098665</v>
      </c>
      <c r="CD103">
        <f t="shared" ca="1" si="206"/>
        <v>127.7939757926996</v>
      </c>
      <c r="CE103">
        <f t="shared" ca="1" si="207"/>
        <v>128.30515169587039</v>
      </c>
      <c r="CF103">
        <f t="shared" ca="1" si="208"/>
        <v>129.07498260604561</v>
      </c>
      <c r="CG103">
        <f t="shared" ca="1" si="209"/>
        <v>129.59128253646981</v>
      </c>
      <c r="CH103">
        <f t="shared" ca="1" si="210"/>
        <v>130.23923894915214</v>
      </c>
      <c r="CI103">
        <f t="shared" ca="1" si="211"/>
        <v>130.89043514389789</v>
      </c>
      <c r="CJ103">
        <f t="shared" ca="1" si="212"/>
        <v>132.06844906019296</v>
      </c>
      <c r="CK103">
        <f t="shared" ca="1" si="213"/>
        <v>131.80431216207256</v>
      </c>
      <c r="CL103">
        <f t="shared" ca="1" si="214"/>
        <v>132.06792078639671</v>
      </c>
      <c r="CM103">
        <f t="shared" ca="1" si="215"/>
        <v>132.5961924695423</v>
      </c>
      <c r="CN103">
        <f t="shared" ca="1" si="216"/>
        <v>133.25917343188999</v>
      </c>
      <c r="CO103">
        <f t="shared" ca="1" si="217"/>
        <v>133.79221012561754</v>
      </c>
      <c r="CP103">
        <f t="shared" ca="1" si="218"/>
        <v>134.05979454586878</v>
      </c>
      <c r="CQ103">
        <f t="shared" ca="1" si="219"/>
        <v>134.46197392950637</v>
      </c>
      <c r="CR103">
        <f t="shared" ca="1" si="220"/>
        <v>134.99982182522439</v>
      </c>
      <c r="CS103">
        <f t="shared" ca="1" si="221"/>
        <v>135.67482093435049</v>
      </c>
      <c r="CT103">
        <f t="shared" ca="1" si="222"/>
        <v>136.48886985995659</v>
      </c>
      <c r="CU103">
        <f t="shared" ca="1" si="223"/>
        <v>136.76184759967651</v>
      </c>
      <c r="CV103">
        <f t="shared" ca="1" si="224"/>
        <v>136.89860944727619</v>
      </c>
      <c r="CW103">
        <f t="shared" ca="1" si="225"/>
        <v>137.17240666617073</v>
      </c>
      <c r="CX103">
        <f t="shared" ca="1" si="226"/>
        <v>138.54413073283243</v>
      </c>
      <c r="CY103">
        <f t="shared" ca="1" si="227"/>
        <v>139.51393964796225</v>
      </c>
      <c r="CZ103">
        <f t="shared" ca="1" si="228"/>
        <v>140.63005116514594</v>
      </c>
    </row>
    <row r="104" spans="1:104" x14ac:dyDescent="0.25">
      <c r="A104">
        <v>103</v>
      </c>
      <c r="B104">
        <v>833</v>
      </c>
      <c r="C104">
        <v>20171203</v>
      </c>
      <c r="D104" t="str">
        <f t="shared" ca="1" si="129"/>
        <v>ignore</v>
      </c>
      <c r="E104">
        <v>100</v>
      </c>
      <c r="F104">
        <f t="shared" ca="1" si="130"/>
        <v>99.8</v>
      </c>
      <c r="G104">
        <f t="shared" ca="1" si="131"/>
        <v>99.600399999999993</v>
      </c>
      <c r="H104">
        <f t="shared" ca="1" si="132"/>
        <v>98.903197199999994</v>
      </c>
      <c r="I104">
        <f t="shared" ca="1" si="133"/>
        <v>99.002100397199982</v>
      </c>
      <c r="J104">
        <f t="shared" ca="1" si="134"/>
        <v>99.200104597994383</v>
      </c>
      <c r="K104">
        <f t="shared" ca="1" si="135"/>
        <v>98.307303656612433</v>
      </c>
      <c r="L104">
        <f t="shared" ca="1" si="136"/>
        <v>97.914074441985989</v>
      </c>
      <c r="M104">
        <f t="shared" ca="1" si="137"/>
        <v>97.522418144218051</v>
      </c>
      <c r="N104">
        <f t="shared" ca="1" si="138"/>
        <v>97.424895726073828</v>
      </c>
      <c r="O104">
        <f t="shared" ca="1" si="139"/>
        <v>96.840346351717386</v>
      </c>
      <c r="P104">
        <f t="shared" ca="1" si="140"/>
        <v>96.45298496631051</v>
      </c>
      <c r="Q104">
        <f t="shared" ca="1" si="141"/>
        <v>95.488455116647401</v>
      </c>
      <c r="R104">
        <f t="shared" ca="1" si="142"/>
        <v>95.201989751297461</v>
      </c>
      <c r="S104">
        <f t="shared" ca="1" si="143"/>
        <v>94.34517184353578</v>
      </c>
      <c r="T104">
        <f t="shared" ca="1" si="144"/>
        <v>93.967791156161638</v>
      </c>
      <c r="U104">
        <f t="shared" ca="1" si="145"/>
        <v>93.685887782693158</v>
      </c>
      <c r="V104">
        <f t="shared" ca="1" si="146"/>
        <v>93.31114423156238</v>
      </c>
      <c r="W104">
        <f t="shared" ca="1" si="147"/>
        <v>92.751277366172999</v>
      </c>
      <c r="X104">
        <f t="shared" ca="1" si="148"/>
        <v>92.658526088806823</v>
      </c>
      <c r="Y104">
        <f t="shared" ca="1" si="149"/>
        <v>92.751184614895621</v>
      </c>
      <c r="Z104">
        <f t="shared" ca="1" si="150"/>
        <v>92.380179876436031</v>
      </c>
      <c r="AA104">
        <f t="shared" ca="1" si="151"/>
        <v>92.47256005631246</v>
      </c>
      <c r="AB104">
        <f t="shared" ca="1" si="152"/>
        <v>92.010197256030892</v>
      </c>
      <c r="AC104">
        <f t="shared" ca="1" si="153"/>
        <v>91.918187058774862</v>
      </c>
      <c r="AD104">
        <f t="shared" ca="1" si="154"/>
        <v>91.918187058774862</v>
      </c>
      <c r="AE104">
        <f t="shared" ca="1" si="155"/>
        <v>91.826268871716081</v>
      </c>
      <c r="AF104">
        <f t="shared" ca="1" si="156"/>
        <v>91.367137527357499</v>
      </c>
      <c r="AG104">
        <f t="shared" ca="1" si="157"/>
        <v>91.184403252302786</v>
      </c>
      <c r="AH104">
        <f t="shared" ca="1" si="158"/>
        <v>90.819665639293575</v>
      </c>
      <c r="AI104">
        <f t="shared" ca="1" si="159"/>
        <v>90.274747645457808</v>
      </c>
      <c r="AJ104">
        <f t="shared" ca="1" si="160"/>
        <v>89.823373907230518</v>
      </c>
      <c r="AK104">
        <f t="shared" ca="1" si="161"/>
        <v>89.733550533323282</v>
      </c>
      <c r="AL104">
        <f t="shared" ca="1" si="162"/>
        <v>89.284882780656659</v>
      </c>
      <c r="AM104">
        <f t="shared" ca="1" si="163"/>
        <v>89.195597897875999</v>
      </c>
      <c r="AN104">
        <f t="shared" ca="1" si="164"/>
        <v>89.106402299978129</v>
      </c>
      <c r="AO104">
        <f t="shared" ca="1" si="165"/>
        <v>88.304444679278319</v>
      </c>
      <c r="AP104">
        <f t="shared" ca="1" si="166"/>
        <v>88.127835789919757</v>
      </c>
      <c r="AQ104">
        <f t="shared" ca="1" si="167"/>
        <v>87.951580118339919</v>
      </c>
      <c r="AR104">
        <f t="shared" ca="1" si="168"/>
        <v>87.599773797866561</v>
      </c>
      <c r="AS104">
        <f t="shared" ca="1" si="169"/>
        <v>87.249374702675098</v>
      </c>
      <c r="AT104">
        <f t="shared" ca="1" si="170"/>
        <v>87.249374702675098</v>
      </c>
      <c r="AU104">
        <f t="shared" ca="1" si="171"/>
        <v>86.551379705053691</v>
      </c>
      <c r="AV104">
        <f t="shared" ca="1" si="172"/>
        <v>86.205174186233478</v>
      </c>
      <c r="AW104">
        <f t="shared" ca="1" si="173"/>
        <v>86.032763837861012</v>
      </c>
      <c r="AX104">
        <f t="shared" ca="1" si="174"/>
        <v>86.032763837861012</v>
      </c>
      <c r="AY104">
        <f t="shared" ca="1" si="175"/>
        <v>85.688632782509572</v>
      </c>
      <c r="AZ104">
        <f t="shared" ca="1" si="176"/>
        <v>84.917435087466984</v>
      </c>
      <c r="BA104">
        <f t="shared" ca="1" si="177"/>
        <v>85.002352522554446</v>
      </c>
      <c r="BB104">
        <f t="shared" ca="1" si="178"/>
        <v>84.917350170031895</v>
      </c>
      <c r="BC104">
        <f t="shared" ca="1" si="179"/>
        <v>84.662598119521803</v>
      </c>
      <c r="BD104">
        <f t="shared" ca="1" si="180"/>
        <v>84.577935521402281</v>
      </c>
      <c r="BE104">
        <f t="shared" ca="1" si="181"/>
        <v>84.662513456923676</v>
      </c>
      <c r="BF104">
        <f t="shared" ca="1" si="182"/>
        <v>84.747175970380596</v>
      </c>
      <c r="BG104">
        <f t="shared" ca="1" si="183"/>
        <v>84.662428794410218</v>
      </c>
      <c r="BH104">
        <f t="shared" ca="1" si="184"/>
        <v>84.493103936821399</v>
      </c>
      <c r="BI104">
        <f t="shared" ca="1" si="185"/>
        <v>84.155131521074111</v>
      </c>
      <c r="BJ104">
        <f t="shared" ca="1" si="186"/>
        <v>83.902666126510894</v>
      </c>
      <c r="BK104">
        <f t="shared" ca="1" si="187"/>
        <v>83.315347463625315</v>
      </c>
      <c r="BL104">
        <f t="shared" ca="1" si="188"/>
        <v>83.315347463625315</v>
      </c>
      <c r="BM104">
        <f t="shared" ca="1" si="189"/>
        <v>83.315347463625315</v>
      </c>
      <c r="BN104">
        <f t="shared" ca="1" si="190"/>
        <v>83.398662811088926</v>
      </c>
      <c r="BO104">
        <f t="shared" ca="1" si="191"/>
        <v>83.398662811088926</v>
      </c>
      <c r="BP104">
        <f t="shared" ca="1" si="192"/>
        <v>83.148466822655664</v>
      </c>
      <c r="BQ104">
        <f t="shared" ca="1" si="193"/>
        <v>82.566427554897075</v>
      </c>
      <c r="BR104">
        <f t="shared" ca="1" si="194"/>
        <v>82.401294699787286</v>
      </c>
      <c r="BS104">
        <f t="shared" ca="1" si="195"/>
        <v>82.236492110387715</v>
      </c>
      <c r="BT104">
        <f t="shared" ca="1" si="196"/>
        <v>82.154255618277332</v>
      </c>
      <c r="BU104">
        <f t="shared" ca="1" si="197"/>
        <v>81.825638595804222</v>
      </c>
      <c r="BV104">
        <f t="shared" ca="1" si="198"/>
        <v>81.416510402825196</v>
      </c>
      <c r="BW104">
        <f t="shared" ca="1" si="199"/>
        <v>81.009427850811065</v>
      </c>
      <c r="BX104">
        <f t="shared" ca="1" si="200"/>
        <v>81.090437278661867</v>
      </c>
      <c r="BY104">
        <f t="shared" ca="1" si="201"/>
        <v>80.52280421771124</v>
      </c>
      <c r="BZ104">
        <f t="shared" ca="1" si="202"/>
        <v>80.120190196622687</v>
      </c>
      <c r="CA104">
        <f t="shared" ca="1" si="203"/>
        <v>79.879829626032816</v>
      </c>
      <c r="CB104">
        <f t="shared" ca="1" si="204"/>
        <v>79.959709455658839</v>
      </c>
      <c r="CC104">
        <f t="shared" ca="1" si="205"/>
        <v>79.879749746203174</v>
      </c>
      <c r="CD104">
        <f t="shared" ca="1" si="206"/>
        <v>79.320591497979748</v>
      </c>
      <c r="CE104">
        <f t="shared" ca="1" si="207"/>
        <v>78.844667948991869</v>
      </c>
      <c r="CF104">
        <f t="shared" ca="1" si="208"/>
        <v>78.6081339451449</v>
      </c>
      <c r="CG104">
        <f t="shared" ca="1" si="209"/>
        <v>78.450917677254608</v>
      </c>
      <c r="CH104">
        <f t="shared" ca="1" si="210"/>
        <v>78.058663088868329</v>
      </c>
      <c r="CI104">
        <f t="shared" ca="1" si="211"/>
        <v>77.980604425779461</v>
      </c>
      <c r="CJ104">
        <f t="shared" ca="1" si="212"/>
        <v>77.668682008076345</v>
      </c>
      <c r="CK104">
        <f t="shared" ca="1" si="213"/>
        <v>77.668682008076345</v>
      </c>
      <c r="CL104">
        <f t="shared" ca="1" si="214"/>
        <v>77.591013326068264</v>
      </c>
      <c r="CM104">
        <f t="shared" ca="1" si="215"/>
        <v>77.358240286090066</v>
      </c>
      <c r="CN104">
        <f t="shared" ca="1" si="216"/>
        <v>76.662016123515258</v>
      </c>
      <c r="CO104">
        <f t="shared" ca="1" si="217"/>
        <v>76.355368059021202</v>
      </c>
      <c r="CP104">
        <f t="shared" ca="1" si="218"/>
        <v>76.355368059021202</v>
      </c>
      <c r="CQ104">
        <f t="shared" ca="1" si="219"/>
        <v>76.279012690962176</v>
      </c>
      <c r="CR104">
        <f t="shared" ca="1" si="220"/>
        <v>75.821338614816398</v>
      </c>
      <c r="CS104">
        <f t="shared" ca="1" si="221"/>
        <v>75.366410583127504</v>
      </c>
      <c r="CT104">
        <f t="shared" ca="1" si="222"/>
        <v>75.064944940794987</v>
      </c>
      <c r="CU104">
        <f t="shared" ca="1" si="223"/>
        <v>74.764685161031807</v>
      </c>
      <c r="CV104">
        <f t="shared" ca="1" si="224"/>
        <v>74.316097050065622</v>
      </c>
      <c r="CW104">
        <f t="shared" ca="1" si="225"/>
        <v>74.167464855965491</v>
      </c>
      <c r="CX104">
        <f t="shared" ca="1" si="226"/>
        <v>73.574125137117761</v>
      </c>
      <c r="CY104">
        <f t="shared" ca="1" si="227"/>
        <v>73.206254511432178</v>
      </c>
      <c r="CZ104">
        <f t="shared" ca="1" si="228"/>
        <v>72.913429493386445</v>
      </c>
    </row>
    <row r="105" spans="1:104" x14ac:dyDescent="0.25">
      <c r="A105">
        <v>104</v>
      </c>
      <c r="B105">
        <v>833</v>
      </c>
      <c r="C105">
        <v>20171203</v>
      </c>
      <c r="D105" t="str">
        <f t="shared" ca="1" si="129"/>
        <v>buy</v>
      </c>
      <c r="E105">
        <v>100</v>
      </c>
      <c r="F105">
        <f t="shared" ca="1" si="130"/>
        <v>101</v>
      </c>
      <c r="G105">
        <f t="shared" ca="1" si="131"/>
        <v>101.30299999999998</v>
      </c>
      <c r="H105">
        <f t="shared" ca="1" si="132"/>
        <v>101.60690899999997</v>
      </c>
      <c r="I105">
        <f t="shared" ca="1" si="133"/>
        <v>101.81012281799997</v>
      </c>
      <c r="J105">
        <f t="shared" ca="1" si="134"/>
        <v>102.62460380054397</v>
      </c>
      <c r="K105">
        <f t="shared" ca="1" si="135"/>
        <v>103.34297602714776</v>
      </c>
      <c r="L105">
        <f t="shared" ca="1" si="136"/>
        <v>103.34297602714776</v>
      </c>
      <c r="M105">
        <f t="shared" ca="1" si="137"/>
        <v>103.54966197920206</v>
      </c>
      <c r="N105">
        <f t="shared" ca="1" si="138"/>
        <v>103.96386062711886</v>
      </c>
      <c r="O105">
        <f t="shared" ca="1" si="139"/>
        <v>103.85989676649174</v>
      </c>
      <c r="P105">
        <f t="shared" ca="1" si="140"/>
        <v>104.69077594062368</v>
      </c>
      <c r="Q105">
        <f t="shared" ca="1" si="141"/>
        <v>104.90015749250493</v>
      </c>
      <c r="R105">
        <f t="shared" ca="1" si="142"/>
        <v>105.00505764999743</v>
      </c>
      <c r="S105">
        <f t="shared" ca="1" si="143"/>
        <v>105.5300829382474</v>
      </c>
      <c r="T105">
        <f t="shared" ca="1" si="144"/>
        <v>105.5300829382474</v>
      </c>
      <c r="U105">
        <f t="shared" ca="1" si="145"/>
        <v>105.63561302118563</v>
      </c>
      <c r="V105">
        <f t="shared" ca="1" si="146"/>
        <v>105.52997740816444</v>
      </c>
      <c r="W105">
        <f t="shared" ca="1" si="147"/>
        <v>105.63550738557259</v>
      </c>
      <c r="X105">
        <f t="shared" ca="1" si="148"/>
        <v>105.84677840034374</v>
      </c>
      <c r="Y105">
        <f t="shared" ca="1" si="149"/>
        <v>106.37601229234545</v>
      </c>
      <c r="Z105">
        <f t="shared" ca="1" si="150"/>
        <v>106.90789235380717</v>
      </c>
      <c r="AA105">
        <f t="shared" ca="1" si="151"/>
        <v>107.01480024616096</v>
      </c>
      <c r="AB105">
        <f t="shared" ca="1" si="152"/>
        <v>108.08494824862257</v>
      </c>
      <c r="AC105">
        <f t="shared" ca="1" si="153"/>
        <v>108.19303319687118</v>
      </c>
      <c r="AD105">
        <f t="shared" ca="1" si="154"/>
        <v>108.73399836285553</v>
      </c>
      <c r="AE105">
        <f t="shared" ca="1" si="155"/>
        <v>109.16893435630695</v>
      </c>
      <c r="AF105">
        <f t="shared" ca="1" si="156"/>
        <v>109.05976542195064</v>
      </c>
      <c r="AG105">
        <f t="shared" ca="1" si="157"/>
        <v>109.05976542195064</v>
      </c>
      <c r="AH105">
        <f t="shared" ca="1" si="158"/>
        <v>109.93224354532624</v>
      </c>
      <c r="AI105">
        <f t="shared" ca="1" si="159"/>
        <v>109.7123790582356</v>
      </c>
      <c r="AJ105">
        <f t="shared" ca="1" si="160"/>
        <v>110.37065333258501</v>
      </c>
      <c r="AK105">
        <f t="shared" ca="1" si="161"/>
        <v>110.48102398591757</v>
      </c>
      <c r="AL105">
        <f t="shared" ca="1" si="162"/>
        <v>110.70198603388941</v>
      </c>
      <c r="AM105">
        <f t="shared" ca="1" si="163"/>
        <v>111.6983039081944</v>
      </c>
      <c r="AN105">
        <f t="shared" ca="1" si="164"/>
        <v>112.14509712382718</v>
      </c>
      <c r="AO105">
        <f t="shared" ca="1" si="165"/>
        <v>112.81796770657014</v>
      </c>
      <c r="AP105">
        <f t="shared" ca="1" si="166"/>
        <v>113.72051144822271</v>
      </c>
      <c r="AQ105">
        <f t="shared" ca="1" si="167"/>
        <v>113.83423195967092</v>
      </c>
      <c r="AR105">
        <f t="shared" ca="1" si="168"/>
        <v>114.6310715833886</v>
      </c>
      <c r="AS105">
        <f t="shared" ca="1" si="169"/>
        <v>115.31885801288894</v>
      </c>
      <c r="AT105">
        <f t="shared" ca="1" si="170"/>
        <v>115.78013344494049</v>
      </c>
      <c r="AU105">
        <f t="shared" ca="1" si="171"/>
        <v>115.5485731780506</v>
      </c>
      <c r="AV105">
        <f t="shared" ca="1" si="172"/>
        <v>115.66412175122863</v>
      </c>
      <c r="AW105">
        <f t="shared" ca="1" si="173"/>
        <v>115.54845762947741</v>
      </c>
      <c r="AX105">
        <f t="shared" ca="1" si="174"/>
        <v>116.24174837525428</v>
      </c>
      <c r="AY105">
        <f t="shared" ca="1" si="175"/>
        <v>116.24174837525428</v>
      </c>
      <c r="AZ105">
        <f t="shared" ca="1" si="176"/>
        <v>116.12550662687902</v>
      </c>
      <c r="BA105">
        <f t="shared" ca="1" si="177"/>
        <v>117.05451067989405</v>
      </c>
      <c r="BB105">
        <f t="shared" ca="1" si="178"/>
        <v>117.52272872261362</v>
      </c>
      <c r="BC105">
        <f t="shared" ca="1" si="179"/>
        <v>117.75777418005885</v>
      </c>
      <c r="BD105">
        <f t="shared" ca="1" si="180"/>
        <v>118.69983637349932</v>
      </c>
      <c r="BE105">
        <f t="shared" ca="1" si="181"/>
        <v>118.69983637349932</v>
      </c>
      <c r="BF105">
        <f t="shared" ca="1" si="182"/>
        <v>118.93723604624633</v>
      </c>
      <c r="BG105">
        <f t="shared" ca="1" si="183"/>
        <v>119.29404775438505</v>
      </c>
      <c r="BH105">
        <f t="shared" ca="1" si="184"/>
        <v>119.05545965887627</v>
      </c>
      <c r="BI105">
        <f t="shared" ca="1" si="185"/>
        <v>119.29357057819402</v>
      </c>
      <c r="BJ105">
        <f t="shared" ca="1" si="186"/>
        <v>120.00933200166318</v>
      </c>
      <c r="BK105">
        <f t="shared" ca="1" si="187"/>
        <v>120.72938799367316</v>
      </c>
      <c r="BL105">
        <f t="shared" ca="1" si="188"/>
        <v>121.21230554564785</v>
      </c>
      <c r="BM105">
        <f t="shared" ca="1" si="189"/>
        <v>121.0910932401022</v>
      </c>
      <c r="BN105">
        <f t="shared" ca="1" si="190"/>
        <v>121.69654870630269</v>
      </c>
      <c r="BO105">
        <f t="shared" ca="1" si="191"/>
        <v>121.69654870630269</v>
      </c>
      <c r="BP105">
        <f t="shared" ca="1" si="192"/>
        <v>121.69654870630269</v>
      </c>
      <c r="BQ105">
        <f t="shared" ca="1" si="193"/>
        <v>122.5484245472468</v>
      </c>
      <c r="BR105">
        <f t="shared" ca="1" si="194"/>
        <v>123.16116666998302</v>
      </c>
      <c r="BS105">
        <f t="shared" ca="1" si="195"/>
        <v>123.40748900332298</v>
      </c>
      <c r="BT105">
        <f t="shared" ca="1" si="196"/>
        <v>124.02452644833959</v>
      </c>
      <c r="BU105">
        <f t="shared" ca="1" si="197"/>
        <v>124.39660002768458</v>
      </c>
      <c r="BV105">
        <f t="shared" ca="1" si="198"/>
        <v>124.64539322773996</v>
      </c>
      <c r="BW105">
        <f t="shared" ca="1" si="199"/>
        <v>124.39610244128448</v>
      </c>
      <c r="BX105">
        <f t="shared" ca="1" si="200"/>
        <v>124.89368685104962</v>
      </c>
      <c r="BY105">
        <f t="shared" ca="1" si="201"/>
        <v>124.64389947734752</v>
      </c>
      <c r="BZ105">
        <f t="shared" ca="1" si="202"/>
        <v>125.14247507525691</v>
      </c>
      <c r="CA105">
        <f t="shared" ca="1" si="203"/>
        <v>125.64304497555794</v>
      </c>
      <c r="CB105">
        <f t="shared" ca="1" si="204"/>
        <v>126.89947542531353</v>
      </c>
      <c r="CC105">
        <f t="shared" ca="1" si="205"/>
        <v>126.77257594988821</v>
      </c>
      <c r="CD105">
        <f t="shared" ca="1" si="206"/>
        <v>127.02612110178798</v>
      </c>
      <c r="CE105">
        <f t="shared" ca="1" si="207"/>
        <v>127.40719946509333</v>
      </c>
      <c r="CF105">
        <f t="shared" ca="1" si="208"/>
        <v>127.66201386402352</v>
      </c>
      <c r="CG105">
        <f t="shared" ca="1" si="209"/>
        <v>128.30032393334363</v>
      </c>
      <c r="CH105">
        <f t="shared" ca="1" si="210"/>
        <v>128.55692458121032</v>
      </c>
      <c r="CI105">
        <f t="shared" ca="1" si="211"/>
        <v>128.55692458121032</v>
      </c>
      <c r="CJ105">
        <f t="shared" ca="1" si="212"/>
        <v>128.55692458121032</v>
      </c>
      <c r="CK105">
        <f t="shared" ca="1" si="213"/>
        <v>128.55692458121032</v>
      </c>
      <c r="CL105">
        <f t="shared" ca="1" si="214"/>
        <v>128.42836765662912</v>
      </c>
      <c r="CM105">
        <f t="shared" ca="1" si="215"/>
        <v>129.32736623022552</v>
      </c>
      <c r="CN105">
        <f t="shared" ca="1" si="216"/>
        <v>129.32736623022552</v>
      </c>
      <c r="CO105">
        <f t="shared" ca="1" si="217"/>
        <v>129.71534832891618</v>
      </c>
      <c r="CP105">
        <f t="shared" ca="1" si="218"/>
        <v>130.23420972223184</v>
      </c>
      <c r="CQ105">
        <f t="shared" ca="1" si="219"/>
        <v>130.23420972223184</v>
      </c>
      <c r="CR105">
        <f t="shared" ca="1" si="220"/>
        <v>131.4063176097319</v>
      </c>
      <c r="CS105">
        <f t="shared" ca="1" si="221"/>
        <v>131.66913024495136</v>
      </c>
      <c r="CT105">
        <f t="shared" ca="1" si="222"/>
        <v>132.06413763568619</v>
      </c>
      <c r="CU105">
        <f t="shared" ca="1" si="223"/>
        <v>132.72445832386461</v>
      </c>
      <c r="CV105">
        <f t="shared" ca="1" si="224"/>
        <v>133.38808061548391</v>
      </c>
      <c r="CW105">
        <f t="shared" ca="1" si="225"/>
        <v>133.25469253486844</v>
      </c>
      <c r="CX105">
        <f t="shared" ca="1" si="226"/>
        <v>133.52120191993816</v>
      </c>
      <c r="CY105">
        <f t="shared" ca="1" si="227"/>
        <v>133.52120191993816</v>
      </c>
      <c r="CZ105">
        <f t="shared" ca="1" si="228"/>
        <v>134.85641393913755</v>
      </c>
    </row>
    <row r="106" spans="1:104" x14ac:dyDescent="0.25">
      <c r="A106">
        <v>105</v>
      </c>
      <c r="B106">
        <v>833</v>
      </c>
      <c r="C106">
        <v>20171203</v>
      </c>
      <c r="D106" t="str">
        <f t="shared" ca="1" si="129"/>
        <v>ignore</v>
      </c>
      <c r="E106">
        <v>100</v>
      </c>
      <c r="F106">
        <f t="shared" ca="1" si="130"/>
        <v>99.5</v>
      </c>
      <c r="G106">
        <f t="shared" ca="1" si="131"/>
        <v>99.002499999999998</v>
      </c>
      <c r="H106">
        <f t="shared" ca="1" si="132"/>
        <v>99.002499999999998</v>
      </c>
      <c r="I106">
        <f t="shared" ca="1" si="133"/>
        <v>98.804495000000003</v>
      </c>
      <c r="J106">
        <f t="shared" ca="1" si="134"/>
        <v>98.705690505000007</v>
      </c>
      <c r="K106">
        <f t="shared" ca="1" si="135"/>
        <v>98.113456361970009</v>
      </c>
      <c r="L106">
        <f t="shared" ca="1" si="136"/>
        <v>97.917229449246065</v>
      </c>
      <c r="M106">
        <f t="shared" ca="1" si="137"/>
        <v>98.113063908144554</v>
      </c>
      <c r="N106">
        <f t="shared" ca="1" si="138"/>
        <v>98.014950844236409</v>
      </c>
      <c r="O106">
        <f t="shared" ca="1" si="139"/>
        <v>97.916935893392179</v>
      </c>
      <c r="P106">
        <f t="shared" ca="1" si="140"/>
        <v>97.42735121392522</v>
      </c>
      <c r="Q106">
        <f t="shared" ca="1" si="141"/>
        <v>97.42735121392522</v>
      </c>
      <c r="R106">
        <f t="shared" ca="1" si="142"/>
        <v>97.42735121392522</v>
      </c>
      <c r="S106">
        <f t="shared" ca="1" si="143"/>
        <v>97.037641809069513</v>
      </c>
      <c r="T106">
        <f t="shared" ca="1" si="144"/>
        <v>96.552453600024165</v>
      </c>
      <c r="U106">
        <f t="shared" ca="1" si="145"/>
        <v>95.876586424823998</v>
      </c>
      <c r="V106">
        <f t="shared" ca="1" si="146"/>
        <v>95.301326906275051</v>
      </c>
      <c r="W106">
        <f t="shared" ca="1" si="147"/>
        <v>94.729518944837395</v>
      </c>
      <c r="X106">
        <f t="shared" ca="1" si="148"/>
        <v>94.25587135011321</v>
      </c>
      <c r="Y106">
        <f t="shared" ca="1" si="149"/>
        <v>93.690336122012525</v>
      </c>
      <c r="Z106">
        <f t="shared" ca="1" si="150"/>
        <v>93.690336122012525</v>
      </c>
      <c r="AA106">
        <f t="shared" ca="1" si="151"/>
        <v>93.221884441402466</v>
      </c>
      <c r="AB106">
        <f t="shared" ca="1" si="152"/>
        <v>93.221884441402466</v>
      </c>
      <c r="AC106">
        <f t="shared" ca="1" si="153"/>
        <v>92.662553134754049</v>
      </c>
      <c r="AD106">
        <f t="shared" ca="1" si="154"/>
        <v>91.921252709676011</v>
      </c>
      <c r="AE106">
        <f t="shared" ca="1" si="155"/>
        <v>91.829331456966329</v>
      </c>
      <c r="AF106">
        <f t="shared" ca="1" si="156"/>
        <v>91.921160788423279</v>
      </c>
      <c r="AG106">
        <f t="shared" ca="1" si="157"/>
        <v>91.921160788423279</v>
      </c>
      <c r="AH106">
        <f t="shared" ca="1" si="158"/>
        <v>91.829239627634863</v>
      </c>
      <c r="AI106">
        <f t="shared" ca="1" si="159"/>
        <v>91.278264189869049</v>
      </c>
      <c r="AJ106">
        <f t="shared" ca="1" si="160"/>
        <v>90.456759812160229</v>
      </c>
      <c r="AK106">
        <f t="shared" ca="1" si="161"/>
        <v>89.914019253287265</v>
      </c>
      <c r="AL106">
        <f t="shared" ca="1" si="162"/>
        <v>90.003933272540536</v>
      </c>
      <c r="AM106">
        <f t="shared" ca="1" si="163"/>
        <v>89.913929339267995</v>
      </c>
      <c r="AN106">
        <f t="shared" ca="1" si="164"/>
        <v>89.464359692571648</v>
      </c>
      <c r="AO106">
        <f t="shared" ca="1" si="165"/>
        <v>89.285430973186507</v>
      </c>
      <c r="AP106">
        <f t="shared" ca="1" si="166"/>
        <v>88.839003818320577</v>
      </c>
      <c r="AQ106">
        <f t="shared" ca="1" si="167"/>
        <v>88.839003818320577</v>
      </c>
      <c r="AR106">
        <f t="shared" ca="1" si="168"/>
        <v>88.572486806865612</v>
      </c>
      <c r="AS106">
        <f t="shared" ca="1" si="169"/>
        <v>88.661059293672466</v>
      </c>
      <c r="AT106">
        <f t="shared" ca="1" si="170"/>
        <v>88.483737175085125</v>
      </c>
      <c r="AU106">
        <f t="shared" ca="1" si="171"/>
        <v>88.041318489209701</v>
      </c>
      <c r="AV106">
        <f t="shared" ca="1" si="172"/>
        <v>87.953277170720497</v>
      </c>
      <c r="AW106">
        <f t="shared" ca="1" si="173"/>
        <v>87.953277170720497</v>
      </c>
      <c r="AX106">
        <f t="shared" ca="1" si="174"/>
        <v>87.953277170720497</v>
      </c>
      <c r="AY106">
        <f t="shared" ca="1" si="175"/>
        <v>87.777370616379059</v>
      </c>
      <c r="AZ106">
        <f t="shared" ca="1" si="176"/>
        <v>87.68959324576268</v>
      </c>
      <c r="BA106">
        <f t="shared" ca="1" si="177"/>
        <v>87.601903652516924</v>
      </c>
      <c r="BB106">
        <f t="shared" ca="1" si="178"/>
        <v>87.163894134254335</v>
      </c>
      <c r="BC106">
        <f t="shared" ca="1" si="179"/>
        <v>86.815238557717322</v>
      </c>
      <c r="BD106">
        <f t="shared" ca="1" si="180"/>
        <v>86.815238557717322</v>
      </c>
      <c r="BE106">
        <f t="shared" ca="1" si="181"/>
        <v>86.641608080601884</v>
      </c>
      <c r="BF106">
        <f t="shared" ca="1" si="182"/>
        <v>86.295041648279479</v>
      </c>
      <c r="BG106">
        <f t="shared" ca="1" si="183"/>
        <v>86.295041648279479</v>
      </c>
      <c r="BH106">
        <f t="shared" ca="1" si="184"/>
        <v>86.295041648279479</v>
      </c>
      <c r="BI106">
        <f t="shared" ca="1" si="185"/>
        <v>86.122451564982924</v>
      </c>
      <c r="BJ106">
        <f t="shared" ca="1" si="186"/>
        <v>86.122451564982924</v>
      </c>
      <c r="BK106">
        <f t="shared" ca="1" si="187"/>
        <v>85.60571685559303</v>
      </c>
      <c r="BL106">
        <f t="shared" ca="1" si="188"/>
        <v>85.263293988170659</v>
      </c>
      <c r="BM106">
        <f t="shared" ca="1" si="189"/>
        <v>84.836977518229801</v>
      </c>
      <c r="BN106">
        <f t="shared" ca="1" si="190"/>
        <v>84.667303563193343</v>
      </c>
      <c r="BO106">
        <f t="shared" ca="1" si="191"/>
        <v>84.328634348940568</v>
      </c>
      <c r="BP106">
        <f t="shared" ca="1" si="192"/>
        <v>83.822662542846928</v>
      </c>
      <c r="BQ106">
        <f t="shared" ca="1" si="193"/>
        <v>83.48737189267554</v>
      </c>
      <c r="BR106">
        <f t="shared" ca="1" si="194"/>
        <v>83.320397148890194</v>
      </c>
      <c r="BS106">
        <f t="shared" ca="1" si="195"/>
        <v>82.487193177401295</v>
      </c>
      <c r="BT106">
        <f t="shared" ca="1" si="196"/>
        <v>82.239731597869095</v>
      </c>
      <c r="BU106">
        <f t="shared" ca="1" si="197"/>
        <v>82.239731597869095</v>
      </c>
      <c r="BV106">
        <f t="shared" ca="1" si="198"/>
        <v>82.239731597869095</v>
      </c>
      <c r="BW106">
        <f t="shared" ca="1" si="199"/>
        <v>81.664053476684018</v>
      </c>
      <c r="BX106">
        <f t="shared" ca="1" si="200"/>
        <v>81.82738158363739</v>
      </c>
      <c r="BY106">
        <f t="shared" ca="1" si="201"/>
        <v>81.418244675719208</v>
      </c>
      <c r="BZ106">
        <f t="shared" ca="1" si="202"/>
        <v>81.255408186367774</v>
      </c>
      <c r="CA106">
        <f t="shared" ca="1" si="203"/>
        <v>81.092897369995043</v>
      </c>
      <c r="CB106">
        <f t="shared" ca="1" si="204"/>
        <v>80.687432883145064</v>
      </c>
      <c r="CC106">
        <f t="shared" ca="1" si="205"/>
        <v>80.526058017378773</v>
      </c>
      <c r="CD106">
        <f t="shared" ca="1" si="206"/>
        <v>80.284479843326636</v>
      </c>
      <c r="CE106">
        <f t="shared" ca="1" si="207"/>
        <v>80.36476432316995</v>
      </c>
      <c r="CF106">
        <f t="shared" ca="1" si="208"/>
        <v>80.123670030200444</v>
      </c>
      <c r="CG106">
        <f t="shared" ca="1" si="209"/>
        <v>79.96342269014005</v>
      </c>
      <c r="CH106">
        <f t="shared" ca="1" si="210"/>
        <v>79.723532422069624</v>
      </c>
      <c r="CI106">
        <f t="shared" ca="1" si="211"/>
        <v>79.643808889647559</v>
      </c>
      <c r="CJ106">
        <f t="shared" ca="1" si="212"/>
        <v>79.245589845199319</v>
      </c>
      <c r="CK106">
        <f t="shared" ca="1" si="213"/>
        <v>78.849361895973317</v>
      </c>
      <c r="CL106">
        <f t="shared" ca="1" si="214"/>
        <v>78.533964448389426</v>
      </c>
      <c r="CM106">
        <f t="shared" ca="1" si="215"/>
        <v>78.062760661699087</v>
      </c>
      <c r="CN106">
        <f t="shared" ca="1" si="216"/>
        <v>77.594384097728891</v>
      </c>
      <c r="CO106">
        <f t="shared" ca="1" si="217"/>
        <v>77.74957286592435</v>
      </c>
      <c r="CP106">
        <f t="shared" ca="1" si="218"/>
        <v>77.594073720192497</v>
      </c>
      <c r="CQ106">
        <f t="shared" ca="1" si="219"/>
        <v>77.516479646472305</v>
      </c>
      <c r="CR106">
        <f t="shared" ca="1" si="220"/>
        <v>77.128897248239937</v>
      </c>
      <c r="CS106">
        <f t="shared" ca="1" si="221"/>
        <v>76.666123864750503</v>
      </c>
      <c r="CT106">
        <f t="shared" ca="1" si="222"/>
        <v>76.3594593692915</v>
      </c>
      <c r="CU106">
        <f t="shared" ca="1" si="223"/>
        <v>76.206740450552914</v>
      </c>
      <c r="CV106">
        <f t="shared" ca="1" si="224"/>
        <v>76.282947191003458</v>
      </c>
      <c r="CW106">
        <f t="shared" ca="1" si="225"/>
        <v>75.977815402239443</v>
      </c>
      <c r="CX106">
        <f t="shared" ca="1" si="226"/>
        <v>76.129771033043923</v>
      </c>
      <c r="CY106">
        <f t="shared" ca="1" si="227"/>
        <v>75.901381719944794</v>
      </c>
      <c r="CZ106">
        <f t="shared" ca="1" si="228"/>
        <v>75.901381719944794</v>
      </c>
    </row>
    <row r="107" spans="1:104" x14ac:dyDescent="0.25">
      <c r="A107">
        <v>106</v>
      </c>
      <c r="B107">
        <v>833</v>
      </c>
      <c r="C107">
        <v>20171203</v>
      </c>
      <c r="D107" t="str">
        <f t="shared" ca="1" si="129"/>
        <v>buy</v>
      </c>
      <c r="E107">
        <v>100</v>
      </c>
      <c r="F107">
        <f t="shared" ca="1" si="130"/>
        <v>100.69999999999999</v>
      </c>
      <c r="G107">
        <f t="shared" ca="1" si="131"/>
        <v>100.9014</v>
      </c>
      <c r="H107">
        <f t="shared" ca="1" si="132"/>
        <v>100.8004986</v>
      </c>
      <c r="I107">
        <f t="shared" ca="1" si="133"/>
        <v>101.2037005944</v>
      </c>
      <c r="J107">
        <f t="shared" ca="1" si="134"/>
        <v>101.4061079955888</v>
      </c>
      <c r="K107">
        <f t="shared" ca="1" si="135"/>
        <v>101.81173242757116</v>
      </c>
      <c r="L107">
        <f t="shared" ca="1" si="136"/>
        <v>101.81173242757116</v>
      </c>
      <c r="M107">
        <f t="shared" ca="1" si="137"/>
        <v>102.320791089709</v>
      </c>
      <c r="N107">
        <f t="shared" ca="1" si="138"/>
        <v>102.93471583624726</v>
      </c>
      <c r="O107">
        <f t="shared" ca="1" si="139"/>
        <v>103.65525884710098</v>
      </c>
      <c r="P107">
        <f t="shared" ca="1" si="140"/>
        <v>103.65525884710098</v>
      </c>
      <c r="Q107">
        <f t="shared" ca="1" si="141"/>
        <v>104.38084565903068</v>
      </c>
      <c r="R107">
        <f t="shared" ca="1" si="142"/>
        <v>104.48522650468971</v>
      </c>
      <c r="S107">
        <f t="shared" ca="1" si="143"/>
        <v>104.48522650468971</v>
      </c>
      <c r="T107">
        <f t="shared" ca="1" si="144"/>
        <v>104.48522650468971</v>
      </c>
      <c r="U107">
        <f t="shared" ca="1" si="145"/>
        <v>104.38074127818501</v>
      </c>
      <c r="V107">
        <f t="shared" ca="1" si="146"/>
        <v>104.69388350201956</v>
      </c>
      <c r="W107">
        <f t="shared" ca="1" si="147"/>
        <v>105.00796515252561</v>
      </c>
      <c r="X107">
        <f t="shared" ca="1" si="148"/>
        <v>106.05804480405087</v>
      </c>
      <c r="Y107">
        <f t="shared" ca="1" si="149"/>
        <v>105.95198675924682</v>
      </c>
      <c r="Z107">
        <f t="shared" ca="1" si="150"/>
        <v>105.74008278572833</v>
      </c>
      <c r="AA107">
        <f t="shared" ca="1" si="151"/>
        <v>105.84582286851405</v>
      </c>
      <c r="AB107">
        <f t="shared" ca="1" si="152"/>
        <v>105.63413122277701</v>
      </c>
      <c r="AC107">
        <f t="shared" ca="1" si="153"/>
        <v>106.05666774766813</v>
      </c>
      <c r="AD107">
        <f t="shared" ca="1" si="154"/>
        <v>106.58695108640646</v>
      </c>
      <c r="AE107">
        <f t="shared" ca="1" si="155"/>
        <v>106.90671193966567</v>
      </c>
      <c r="AF107">
        <f t="shared" ca="1" si="156"/>
        <v>107.65505892324332</v>
      </c>
      <c r="AG107">
        <f t="shared" ca="1" si="157"/>
        <v>108.19333421785952</v>
      </c>
      <c r="AH107">
        <f t="shared" ca="1" si="158"/>
        <v>108.73430088894879</v>
      </c>
      <c r="AI107">
        <f t="shared" ca="1" si="159"/>
        <v>108.84303518983774</v>
      </c>
      <c r="AJ107">
        <f t="shared" ca="1" si="160"/>
        <v>109.06072126021741</v>
      </c>
      <c r="AK107">
        <f t="shared" ca="1" si="161"/>
        <v>109.38790342399804</v>
      </c>
      <c r="AL107">
        <f t="shared" ca="1" si="162"/>
        <v>109.82545503769403</v>
      </c>
      <c r="AM107">
        <f t="shared" ca="1" si="163"/>
        <v>110.04510594776941</v>
      </c>
      <c r="AN107">
        <f t="shared" ca="1" si="164"/>
        <v>110.37524126561271</v>
      </c>
      <c r="AO107">
        <f t="shared" ca="1" si="165"/>
        <v>110.2648660243471</v>
      </c>
      <c r="AP107">
        <f t="shared" ca="1" si="166"/>
        <v>110.92645522049318</v>
      </c>
      <c r="AQ107">
        <f t="shared" ca="1" si="167"/>
        <v>111.37016104137516</v>
      </c>
      <c r="AR107">
        <f t="shared" ca="1" si="168"/>
        <v>111.81564168554065</v>
      </c>
      <c r="AS107">
        <f t="shared" ca="1" si="169"/>
        <v>112.15108861059727</v>
      </c>
      <c r="AT107">
        <f t="shared" ca="1" si="170"/>
        <v>112.26323969920786</v>
      </c>
      <c r="AU107">
        <f t="shared" ca="1" si="171"/>
        <v>112.15097645950866</v>
      </c>
      <c r="AV107">
        <f t="shared" ca="1" si="172"/>
        <v>112.48742938888716</v>
      </c>
      <c r="AW107">
        <f t="shared" ca="1" si="173"/>
        <v>112.48742938888716</v>
      </c>
      <c r="AX107">
        <f t="shared" ca="1" si="174"/>
        <v>113.04986653583158</v>
      </c>
      <c r="AY107">
        <f t="shared" ca="1" si="175"/>
        <v>113.84121560158239</v>
      </c>
      <c r="AZ107">
        <f t="shared" ca="1" si="176"/>
        <v>113.95505681718396</v>
      </c>
      <c r="BA107">
        <f t="shared" ca="1" si="177"/>
        <v>114.41087704445269</v>
      </c>
      <c r="BB107">
        <f t="shared" ca="1" si="178"/>
        <v>115.21175318376385</v>
      </c>
      <c r="BC107">
        <f t="shared" ca="1" si="179"/>
        <v>115.78781194968265</v>
      </c>
      <c r="BD107">
        <f t="shared" ca="1" si="180"/>
        <v>116.48253882138074</v>
      </c>
      <c r="BE107">
        <f t="shared" ca="1" si="181"/>
        <v>116.36605628255936</v>
      </c>
      <c r="BF107">
        <f t="shared" ca="1" si="182"/>
        <v>116.71515445140702</v>
      </c>
      <c r="BG107">
        <f t="shared" ca="1" si="183"/>
        <v>117.06529991476123</v>
      </c>
      <c r="BH107">
        <f t="shared" ca="1" si="184"/>
        <v>117.76769171424979</v>
      </c>
      <c r="BI107">
        <f t="shared" ca="1" si="185"/>
        <v>118.59206555624952</v>
      </c>
      <c r="BJ107">
        <f t="shared" ca="1" si="186"/>
        <v>119.06643381847452</v>
      </c>
      <c r="BK107">
        <f t="shared" ca="1" si="187"/>
        <v>119.54269955374842</v>
      </c>
      <c r="BL107">
        <f t="shared" ca="1" si="188"/>
        <v>119.66224225330215</v>
      </c>
      <c r="BM107">
        <f t="shared" ca="1" si="189"/>
        <v>119.78190449555544</v>
      </c>
      <c r="BN107">
        <f t="shared" ca="1" si="190"/>
        <v>120.62037782702431</v>
      </c>
      <c r="BO107">
        <f t="shared" ca="1" si="191"/>
        <v>120.49975744919729</v>
      </c>
      <c r="BP107">
        <f t="shared" ca="1" si="192"/>
        <v>120.49975744919729</v>
      </c>
      <c r="BQ107">
        <f t="shared" ca="1" si="193"/>
        <v>120.98175647899409</v>
      </c>
      <c r="BR107">
        <f t="shared" ca="1" si="194"/>
        <v>121.70764701786806</v>
      </c>
      <c r="BS107">
        <f t="shared" ca="1" si="195"/>
        <v>122.80301584102885</v>
      </c>
      <c r="BT107">
        <f t="shared" ca="1" si="196"/>
        <v>123.17142488855193</v>
      </c>
      <c r="BU107">
        <f t="shared" ca="1" si="197"/>
        <v>123.78728201299467</v>
      </c>
      <c r="BV107">
        <f t="shared" ca="1" si="198"/>
        <v>123.78728201299467</v>
      </c>
      <c r="BW107">
        <f t="shared" ca="1" si="199"/>
        <v>124.77758026909862</v>
      </c>
      <c r="BX107">
        <f t="shared" ca="1" si="200"/>
        <v>124.65280268882952</v>
      </c>
      <c r="BY107">
        <f t="shared" ca="1" si="201"/>
        <v>125.27606670227365</v>
      </c>
      <c r="BZ107">
        <f t="shared" ca="1" si="202"/>
        <v>126.27827523589184</v>
      </c>
      <c r="CA107">
        <f t="shared" ca="1" si="203"/>
        <v>126.40455351112772</v>
      </c>
      <c r="CB107">
        <f t="shared" ca="1" si="204"/>
        <v>126.78376717166108</v>
      </c>
      <c r="CC107">
        <f t="shared" ca="1" si="205"/>
        <v>126.91055093883273</v>
      </c>
      <c r="CD107">
        <f t="shared" ca="1" si="206"/>
        <v>126.7836403878939</v>
      </c>
      <c r="CE107">
        <f t="shared" ca="1" si="207"/>
        <v>127.16399130905756</v>
      </c>
      <c r="CF107">
        <f t="shared" ca="1" si="208"/>
        <v>127.0368273177485</v>
      </c>
      <c r="CG107">
        <f t="shared" ca="1" si="209"/>
        <v>127.29090097238399</v>
      </c>
      <c r="CH107">
        <f t="shared" ca="1" si="210"/>
        <v>127.03631917043923</v>
      </c>
      <c r="CI107">
        <f t="shared" ca="1" si="211"/>
        <v>127.79853708546186</v>
      </c>
      <c r="CJ107">
        <f t="shared" ca="1" si="212"/>
        <v>128.43752977088914</v>
      </c>
      <c r="CK107">
        <f t="shared" ca="1" si="213"/>
        <v>128.43752977088914</v>
      </c>
      <c r="CL107">
        <f t="shared" ca="1" si="214"/>
        <v>128.69440483043093</v>
      </c>
      <c r="CM107">
        <f t="shared" ca="1" si="215"/>
        <v>128.82309923526134</v>
      </c>
      <c r="CN107">
        <f t="shared" ca="1" si="216"/>
        <v>128.82309923526134</v>
      </c>
      <c r="CO107">
        <f t="shared" ca="1" si="217"/>
        <v>129.33839163220239</v>
      </c>
      <c r="CP107">
        <f t="shared" ca="1" si="218"/>
        <v>129.59706841546679</v>
      </c>
      <c r="CQ107">
        <f t="shared" ca="1" si="219"/>
        <v>129.85626255229772</v>
      </c>
      <c r="CR107">
        <f t="shared" ca="1" si="220"/>
        <v>130.89511265271611</v>
      </c>
      <c r="CS107">
        <f t="shared" ca="1" si="221"/>
        <v>130.76421754006338</v>
      </c>
      <c r="CT107">
        <f t="shared" ca="1" si="222"/>
        <v>131.41803862776368</v>
      </c>
      <c r="CU107">
        <f t="shared" ca="1" si="223"/>
        <v>131.41803862776368</v>
      </c>
      <c r="CV107">
        <f t="shared" ca="1" si="224"/>
        <v>131.54945666639142</v>
      </c>
      <c r="CW107">
        <f t="shared" ca="1" si="225"/>
        <v>131.41790720972503</v>
      </c>
      <c r="CX107">
        <f t="shared" ca="1" si="226"/>
        <v>131.41790720972503</v>
      </c>
      <c r="CY107">
        <f t="shared" ca="1" si="227"/>
        <v>131.68074302414448</v>
      </c>
      <c r="CZ107">
        <f t="shared" ca="1" si="228"/>
        <v>132.07578525321691</v>
      </c>
    </row>
    <row r="108" spans="1:104" x14ac:dyDescent="0.25">
      <c r="A108">
        <v>107</v>
      </c>
      <c r="B108">
        <v>833</v>
      </c>
      <c r="C108">
        <v>20171203</v>
      </c>
      <c r="D108" t="str">
        <f t="shared" ca="1" si="129"/>
        <v>ignore</v>
      </c>
      <c r="E108">
        <v>100</v>
      </c>
      <c r="F108">
        <f t="shared" ca="1" si="130"/>
        <v>99.7</v>
      </c>
      <c r="G108">
        <f t="shared" ca="1" si="131"/>
        <v>98.802700000000002</v>
      </c>
      <c r="H108">
        <f t="shared" ca="1" si="132"/>
        <v>98.407489200000001</v>
      </c>
      <c r="I108">
        <f t="shared" ca="1" si="133"/>
        <v>98.309081710800001</v>
      </c>
      <c r="J108">
        <f t="shared" ca="1" si="134"/>
        <v>98.309081710800001</v>
      </c>
      <c r="K108">
        <f t="shared" ca="1" si="135"/>
        <v>98.505699874221605</v>
      </c>
      <c r="L108">
        <f t="shared" ca="1" si="136"/>
        <v>98.407194174347381</v>
      </c>
      <c r="M108">
        <f t="shared" ca="1" si="137"/>
        <v>98.407194174347381</v>
      </c>
      <c r="N108">
        <f t="shared" ca="1" si="138"/>
        <v>98.407194174347381</v>
      </c>
      <c r="O108">
        <f t="shared" ca="1" si="139"/>
        <v>97.816751009301299</v>
      </c>
      <c r="P108">
        <f t="shared" ca="1" si="140"/>
        <v>97.034217001226892</v>
      </c>
      <c r="Q108">
        <f t="shared" ca="1" si="141"/>
        <v>97.131251218228115</v>
      </c>
      <c r="R108">
        <f t="shared" ca="1" si="142"/>
        <v>96.936988715791657</v>
      </c>
      <c r="S108">
        <f t="shared" ca="1" si="143"/>
        <v>96.936988715791657</v>
      </c>
      <c r="T108">
        <f t="shared" ca="1" si="144"/>
        <v>96.258429794781108</v>
      </c>
      <c r="U108">
        <f t="shared" ca="1" si="145"/>
        <v>95.969654505396761</v>
      </c>
      <c r="V108">
        <f t="shared" ca="1" si="146"/>
        <v>95.681745541880574</v>
      </c>
      <c r="W108">
        <f t="shared" ca="1" si="147"/>
        <v>95.203336814171166</v>
      </c>
      <c r="X108">
        <f t="shared" ca="1" si="148"/>
        <v>95.298540150985332</v>
      </c>
      <c r="Y108">
        <f t="shared" ca="1" si="149"/>
        <v>95.298540150985332</v>
      </c>
      <c r="Z108">
        <f t="shared" ca="1" si="150"/>
        <v>95.39383869113631</v>
      </c>
      <c r="AA108">
        <f t="shared" ca="1" si="151"/>
        <v>95.489232529827433</v>
      </c>
      <c r="AB108">
        <f t="shared" ca="1" si="152"/>
        <v>95.489232529827433</v>
      </c>
      <c r="AC108">
        <f t="shared" ca="1" si="153"/>
        <v>94.629829437058987</v>
      </c>
      <c r="AD108">
        <f t="shared" ca="1" si="154"/>
        <v>94.629829437058987</v>
      </c>
      <c r="AE108">
        <f t="shared" ca="1" si="155"/>
        <v>94.535199607621934</v>
      </c>
      <c r="AF108">
        <f t="shared" ca="1" si="156"/>
        <v>94.346129208406694</v>
      </c>
      <c r="AG108">
        <f t="shared" ca="1" si="157"/>
        <v>94.440475337615084</v>
      </c>
      <c r="AH108">
        <f t="shared" ca="1" si="158"/>
        <v>94.53491581295269</v>
      </c>
      <c r="AI108">
        <f t="shared" ca="1" si="159"/>
        <v>94.251311065513832</v>
      </c>
      <c r="AJ108">
        <f t="shared" ca="1" si="160"/>
        <v>93.968557132317287</v>
      </c>
      <c r="AK108">
        <f t="shared" ca="1" si="161"/>
        <v>93.216808675258747</v>
      </c>
      <c r="AL108">
        <f t="shared" ca="1" si="162"/>
        <v>93.123591866583482</v>
      </c>
      <c r="AM108">
        <f t="shared" ca="1" si="163"/>
        <v>92.285479539784234</v>
      </c>
      <c r="AN108">
        <f t="shared" ca="1" si="164"/>
        <v>91.824052142085307</v>
      </c>
      <c r="AO108">
        <f t="shared" ca="1" si="165"/>
        <v>91.364931881374886</v>
      </c>
      <c r="AP108">
        <f t="shared" ca="1" si="166"/>
        <v>91.456296813256245</v>
      </c>
      <c r="AQ108">
        <f t="shared" ca="1" si="167"/>
        <v>90.541733845123687</v>
      </c>
      <c r="AR108">
        <f t="shared" ca="1" si="168"/>
        <v>90.179566909743187</v>
      </c>
      <c r="AS108">
        <f t="shared" ca="1" si="169"/>
        <v>90.089387342833447</v>
      </c>
      <c r="AT108">
        <f t="shared" ca="1" si="170"/>
        <v>89.729029793462118</v>
      </c>
      <c r="AU108">
        <f t="shared" ca="1" si="171"/>
        <v>89.639300763668658</v>
      </c>
      <c r="AV108">
        <f t="shared" ca="1" si="172"/>
        <v>89.370382861377649</v>
      </c>
      <c r="AW108">
        <f t="shared" ca="1" si="173"/>
        <v>88.566049415625244</v>
      </c>
      <c r="AX108">
        <f t="shared" ca="1" si="174"/>
        <v>88.123219168547124</v>
      </c>
      <c r="AY108">
        <f t="shared" ca="1" si="175"/>
        <v>87.946972730210035</v>
      </c>
      <c r="AZ108">
        <f t="shared" ca="1" si="176"/>
        <v>87.419290893828773</v>
      </c>
      <c r="BA108">
        <f t="shared" ca="1" si="177"/>
        <v>87.069613730253451</v>
      </c>
      <c r="BB108">
        <f t="shared" ca="1" si="178"/>
        <v>86.721335275332436</v>
      </c>
      <c r="BC108">
        <f t="shared" ca="1" si="179"/>
        <v>86.721335275332436</v>
      </c>
      <c r="BD108">
        <f t="shared" ca="1" si="180"/>
        <v>86.374449934231109</v>
      </c>
      <c r="BE108">
        <f t="shared" ca="1" si="181"/>
        <v>86.02895213449419</v>
      </c>
      <c r="BF108">
        <f t="shared" ca="1" si="182"/>
        <v>85.426749469552732</v>
      </c>
      <c r="BG108">
        <f t="shared" ca="1" si="183"/>
        <v>85.085042471674527</v>
      </c>
      <c r="BH108">
        <f t="shared" ca="1" si="184"/>
        <v>84.829787344259501</v>
      </c>
      <c r="BI108">
        <f t="shared" ca="1" si="185"/>
        <v>84.490468194882467</v>
      </c>
      <c r="BJ108">
        <f t="shared" ca="1" si="186"/>
        <v>83.983525385713179</v>
      </c>
      <c r="BK108">
        <f t="shared" ca="1" si="187"/>
        <v>83.39564070801319</v>
      </c>
      <c r="BL108">
        <f t="shared" ca="1" si="188"/>
        <v>83.06205814518114</v>
      </c>
      <c r="BM108">
        <f t="shared" ca="1" si="189"/>
        <v>83.06205814518114</v>
      </c>
      <c r="BN108">
        <f t="shared" ca="1" si="190"/>
        <v>82.563685796310054</v>
      </c>
      <c r="BO108">
        <f t="shared" ca="1" si="191"/>
        <v>82.31599473892112</v>
      </c>
      <c r="BP108">
        <f t="shared" ca="1" si="192"/>
        <v>81.90441476522652</v>
      </c>
      <c r="BQ108">
        <f t="shared" ca="1" si="193"/>
        <v>81.90441476522652</v>
      </c>
      <c r="BR108">
        <f t="shared" ca="1" si="194"/>
        <v>81.986319179991739</v>
      </c>
      <c r="BS108">
        <f t="shared" ca="1" si="195"/>
        <v>81.74036022245177</v>
      </c>
      <c r="BT108">
        <f t="shared" ca="1" si="196"/>
        <v>81.004696980449708</v>
      </c>
      <c r="BU108">
        <f t="shared" ca="1" si="197"/>
        <v>80.761682889508364</v>
      </c>
      <c r="BV108">
        <f t="shared" ca="1" si="198"/>
        <v>80.357874475060825</v>
      </c>
      <c r="BW108">
        <f t="shared" ca="1" si="199"/>
        <v>80.27751660058577</v>
      </c>
      <c r="BX108">
        <f t="shared" ca="1" si="200"/>
        <v>80.357794117186344</v>
      </c>
      <c r="BY108">
        <f t="shared" ca="1" si="201"/>
        <v>80.197078528951977</v>
      </c>
      <c r="BZ108">
        <f t="shared" ca="1" si="202"/>
        <v>80.036684371894069</v>
      </c>
      <c r="CA108">
        <f t="shared" ca="1" si="203"/>
        <v>79.956647687522178</v>
      </c>
      <c r="CB108">
        <f t="shared" ca="1" si="204"/>
        <v>79.476907801397047</v>
      </c>
      <c r="CC108">
        <f t="shared" ca="1" si="205"/>
        <v>79.079523262390055</v>
      </c>
      <c r="CD108">
        <f t="shared" ca="1" si="206"/>
        <v>79.000443739127661</v>
      </c>
      <c r="CE108">
        <f t="shared" ca="1" si="207"/>
        <v>78.921443295388528</v>
      </c>
      <c r="CF108">
        <f t="shared" ca="1" si="208"/>
        <v>78.605757522206972</v>
      </c>
      <c r="CG108">
        <f t="shared" ca="1" si="209"/>
        <v>78.291334492118139</v>
      </c>
      <c r="CH108">
        <f t="shared" ca="1" si="210"/>
        <v>77.743295150673305</v>
      </c>
      <c r="CI108">
        <f t="shared" ca="1" si="211"/>
        <v>77.898781740974655</v>
      </c>
      <c r="CJ108">
        <f t="shared" ca="1" si="212"/>
        <v>77.509287832269777</v>
      </c>
      <c r="CK108">
        <f t="shared" ca="1" si="213"/>
        <v>77.276759968772964</v>
      </c>
      <c r="CL108">
        <f t="shared" ca="1" si="214"/>
        <v>76.658545889022776</v>
      </c>
      <c r="CM108">
        <f t="shared" ca="1" si="215"/>
        <v>76.658545889022776</v>
      </c>
      <c r="CN108">
        <f t="shared" ca="1" si="216"/>
        <v>76.428570251355708</v>
      </c>
      <c r="CO108">
        <f t="shared" ca="1" si="217"/>
        <v>75.893570259596217</v>
      </c>
      <c r="CP108">
        <f t="shared" ca="1" si="218"/>
        <v>75.741783119077027</v>
      </c>
      <c r="CQ108">
        <f t="shared" ca="1" si="219"/>
        <v>75.28733242036256</v>
      </c>
      <c r="CR108">
        <f t="shared" ca="1" si="220"/>
        <v>75.212045087942201</v>
      </c>
      <c r="CS108">
        <f t="shared" ca="1" si="221"/>
        <v>75.136833042854263</v>
      </c>
      <c r="CT108">
        <f t="shared" ca="1" si="222"/>
        <v>74.986559376768554</v>
      </c>
      <c r="CU108">
        <f t="shared" ca="1" si="223"/>
        <v>74.76159969863825</v>
      </c>
      <c r="CV108">
        <f t="shared" ca="1" si="224"/>
        <v>74.0887453013505</v>
      </c>
      <c r="CW108">
        <f t="shared" ca="1" si="225"/>
        <v>74.0887453013505</v>
      </c>
      <c r="CX108">
        <f t="shared" ca="1" si="226"/>
        <v>73.792390320145103</v>
      </c>
      <c r="CY108">
        <f t="shared" ca="1" si="227"/>
        <v>73.792390320145103</v>
      </c>
      <c r="CZ108">
        <f t="shared" ca="1" si="228"/>
        <v>73.423428368544378</v>
      </c>
    </row>
    <row r="109" spans="1:104" x14ac:dyDescent="0.25">
      <c r="A109">
        <v>108</v>
      </c>
      <c r="B109">
        <v>833</v>
      </c>
      <c r="C109">
        <v>20171203</v>
      </c>
      <c r="D109" t="str">
        <f t="shared" ca="1" si="129"/>
        <v>buy</v>
      </c>
      <c r="E109">
        <v>100</v>
      </c>
      <c r="F109">
        <f t="shared" ca="1" si="130"/>
        <v>100.6</v>
      </c>
      <c r="G109">
        <f t="shared" ca="1" si="131"/>
        <v>100.90179999999998</v>
      </c>
      <c r="H109">
        <f t="shared" ca="1" si="132"/>
        <v>101.20450539999997</v>
      </c>
      <c r="I109">
        <f t="shared" ca="1" si="133"/>
        <v>101.71052792699996</v>
      </c>
      <c r="J109">
        <f t="shared" ca="1" si="134"/>
        <v>102.32079109456195</v>
      </c>
      <c r="K109">
        <f t="shared" ca="1" si="135"/>
        <v>102.52543267675108</v>
      </c>
      <c r="L109">
        <f t="shared" ca="1" si="136"/>
        <v>102.32038181139758</v>
      </c>
      <c r="M109">
        <f t="shared" ca="1" si="137"/>
        <v>102.42270219320896</v>
      </c>
      <c r="N109">
        <f t="shared" ca="1" si="138"/>
        <v>102.21785678882254</v>
      </c>
      <c r="O109">
        <f t="shared" ca="1" si="139"/>
        <v>102.83116392955549</v>
      </c>
      <c r="P109">
        <f t="shared" ca="1" si="140"/>
        <v>103.65381324099194</v>
      </c>
      <c r="Q109">
        <f t="shared" ca="1" si="141"/>
        <v>103.75746705423292</v>
      </c>
      <c r="R109">
        <f t="shared" ca="1" si="142"/>
        <v>103.86122452128714</v>
      </c>
      <c r="S109">
        <f t="shared" ca="1" si="143"/>
        <v>103.86122452128714</v>
      </c>
      <c r="T109">
        <f t="shared" ca="1" si="144"/>
        <v>104.58825309293614</v>
      </c>
      <c r="U109">
        <f t="shared" ca="1" si="145"/>
        <v>104.90201785221494</v>
      </c>
      <c r="V109">
        <f t="shared" ca="1" si="146"/>
        <v>104.79711583436273</v>
      </c>
      <c r="W109">
        <f t="shared" ca="1" si="147"/>
        <v>104.90191295019707</v>
      </c>
      <c r="X109">
        <f t="shared" ca="1" si="148"/>
        <v>104.90191295019707</v>
      </c>
      <c r="Y109">
        <f t="shared" ca="1" si="149"/>
        <v>105.21661868904765</v>
      </c>
      <c r="Z109">
        <f t="shared" ca="1" si="150"/>
        <v>105.21661868904765</v>
      </c>
      <c r="AA109">
        <f t="shared" ca="1" si="151"/>
        <v>105.42705192642575</v>
      </c>
      <c r="AB109">
        <f t="shared" ca="1" si="152"/>
        <v>105.74333308220501</v>
      </c>
      <c r="AC109">
        <f t="shared" ca="1" si="153"/>
        <v>106.06056308145162</v>
      </c>
      <c r="AD109">
        <f t="shared" ca="1" si="154"/>
        <v>106.48480533377743</v>
      </c>
      <c r="AE109">
        <f t="shared" ca="1" si="155"/>
        <v>106.37832052844365</v>
      </c>
      <c r="AF109">
        <f t="shared" ca="1" si="156"/>
        <v>107.01659045161432</v>
      </c>
      <c r="AG109">
        <f t="shared" ca="1" si="157"/>
        <v>107.12360704206593</v>
      </c>
      <c r="AH109">
        <f t="shared" ca="1" si="158"/>
        <v>106.9093598279818</v>
      </c>
      <c r="AI109">
        <f t="shared" ca="1" si="159"/>
        <v>107.33699726729373</v>
      </c>
      <c r="AJ109">
        <f t="shared" ca="1" si="160"/>
        <v>107.55167126182832</v>
      </c>
      <c r="AK109">
        <f t="shared" ca="1" si="161"/>
        <v>108.41208463192295</v>
      </c>
      <c r="AL109">
        <f t="shared" ca="1" si="162"/>
        <v>108.30367254729103</v>
      </c>
      <c r="AM109">
        <f t="shared" ca="1" si="163"/>
        <v>108.95349458257478</v>
      </c>
      <c r="AN109">
        <f t="shared" ca="1" si="164"/>
        <v>109.71616904465279</v>
      </c>
      <c r="AO109">
        <f t="shared" ca="1" si="165"/>
        <v>109.60645287560813</v>
      </c>
      <c r="AP109">
        <f t="shared" ca="1" si="166"/>
        <v>109.38723996985691</v>
      </c>
      <c r="AQ109">
        <f t="shared" ca="1" si="167"/>
        <v>109.93417616970618</v>
      </c>
      <c r="AR109">
        <f t="shared" ca="1" si="168"/>
        <v>109.82424199353648</v>
      </c>
      <c r="AS109">
        <f t="shared" ca="1" si="169"/>
        <v>110.04389047752355</v>
      </c>
      <c r="AT109">
        <f t="shared" ca="1" si="170"/>
        <v>110.26397825847859</v>
      </c>
      <c r="AU109">
        <f t="shared" ca="1" si="171"/>
        <v>110.15371428022011</v>
      </c>
      <c r="AV109">
        <f t="shared" ca="1" si="172"/>
        <v>111.03494399446187</v>
      </c>
      <c r="AW109">
        <f t="shared" ca="1" si="173"/>
        <v>110.9239090504674</v>
      </c>
      <c r="AX109">
        <f t="shared" ca="1" si="174"/>
        <v>110.9239090504674</v>
      </c>
      <c r="AY109">
        <f t="shared" ca="1" si="175"/>
        <v>111.58945250477021</v>
      </c>
      <c r="AZ109">
        <f t="shared" ca="1" si="176"/>
        <v>111.47786305226543</v>
      </c>
      <c r="BA109">
        <f t="shared" ca="1" si="177"/>
        <v>111.70081877836996</v>
      </c>
      <c r="BB109">
        <f t="shared" ca="1" si="178"/>
        <v>112.14762205348345</v>
      </c>
      <c r="BC109">
        <f t="shared" ca="1" si="179"/>
        <v>112.82050778580435</v>
      </c>
      <c r="BD109">
        <f t="shared" ca="1" si="180"/>
        <v>112.70768727801855</v>
      </c>
      <c r="BE109">
        <f t="shared" ca="1" si="181"/>
        <v>112.70768727801855</v>
      </c>
      <c r="BF109">
        <f t="shared" ca="1" si="182"/>
        <v>112.70768727801855</v>
      </c>
      <c r="BG109">
        <f t="shared" ca="1" si="183"/>
        <v>112.70768727801855</v>
      </c>
      <c r="BH109">
        <f t="shared" ca="1" si="184"/>
        <v>113.49664108896467</v>
      </c>
      <c r="BI109">
        <f t="shared" ca="1" si="185"/>
        <v>113.72363437114259</v>
      </c>
      <c r="BJ109">
        <f t="shared" ca="1" si="186"/>
        <v>113.83735800551372</v>
      </c>
      <c r="BK109">
        <f t="shared" ca="1" si="187"/>
        <v>114.40654479554128</v>
      </c>
      <c r="BL109">
        <f t="shared" ca="1" si="188"/>
        <v>114.74976442992789</v>
      </c>
      <c r="BM109">
        <f t="shared" ca="1" si="189"/>
        <v>114.63501466549796</v>
      </c>
      <c r="BN109">
        <f t="shared" ca="1" si="190"/>
        <v>114.97891970949445</v>
      </c>
      <c r="BO109">
        <f t="shared" ca="1" si="191"/>
        <v>114.86394078978495</v>
      </c>
      <c r="BP109">
        <f t="shared" ca="1" si="192"/>
        <v>115.43826049373386</v>
      </c>
      <c r="BQ109">
        <f t="shared" ca="1" si="193"/>
        <v>115.78457527521505</v>
      </c>
      <c r="BR109">
        <f t="shared" ca="1" si="194"/>
        <v>116.2477135763159</v>
      </c>
      <c r="BS109">
        <f t="shared" ca="1" si="195"/>
        <v>116.48020900346853</v>
      </c>
      <c r="BT109">
        <f t="shared" ca="1" si="196"/>
        <v>117.06261004848587</v>
      </c>
      <c r="BU109">
        <f t="shared" ca="1" si="197"/>
        <v>117.88204831882526</v>
      </c>
      <c r="BV109">
        <f t="shared" ca="1" si="198"/>
        <v>118.23569446378171</v>
      </c>
      <c r="BW109">
        <f t="shared" ca="1" si="199"/>
        <v>117.99922307485414</v>
      </c>
      <c r="BX109">
        <f t="shared" ca="1" si="200"/>
        <v>118.94321685945297</v>
      </c>
      <c r="BY109">
        <f t="shared" ca="1" si="201"/>
        <v>119.41898972689079</v>
      </c>
      <c r="BZ109">
        <f t="shared" ca="1" si="202"/>
        <v>119.53840871661767</v>
      </c>
      <c r="CA109">
        <f t="shared" ca="1" si="203"/>
        <v>119.41887030790105</v>
      </c>
      <c r="CB109">
        <f t="shared" ca="1" si="204"/>
        <v>120.01596465944054</v>
      </c>
      <c r="CC109">
        <f t="shared" ca="1" si="205"/>
        <v>121.0961083413755</v>
      </c>
      <c r="CD109">
        <f t="shared" ca="1" si="206"/>
        <v>121.45939666639961</v>
      </c>
      <c r="CE109">
        <f t="shared" ca="1" si="207"/>
        <v>121.45939666639961</v>
      </c>
      <c r="CF109">
        <f t="shared" ca="1" si="208"/>
        <v>121.94523425306521</v>
      </c>
      <c r="CG109">
        <f t="shared" ca="1" si="209"/>
        <v>122.06717948731826</v>
      </c>
      <c r="CH109">
        <f t="shared" ca="1" si="210"/>
        <v>122.67751538475484</v>
      </c>
      <c r="CI109">
        <f t="shared" ca="1" si="211"/>
        <v>122.80019290013958</v>
      </c>
      <c r="CJ109">
        <f t="shared" ca="1" si="212"/>
        <v>122.80019290013958</v>
      </c>
      <c r="CK109">
        <f t="shared" ca="1" si="213"/>
        <v>123.41419386464027</v>
      </c>
      <c r="CL109">
        <f t="shared" ca="1" si="214"/>
        <v>123.90785064009883</v>
      </c>
      <c r="CM109">
        <f t="shared" ca="1" si="215"/>
        <v>123.78394278945873</v>
      </c>
      <c r="CN109">
        <f t="shared" ca="1" si="216"/>
        <v>125.02178221735332</v>
      </c>
      <c r="CO109">
        <f t="shared" ca="1" si="217"/>
        <v>125.39684756400537</v>
      </c>
      <c r="CP109">
        <f t="shared" ca="1" si="218"/>
        <v>125.27145071644136</v>
      </c>
      <c r="CQ109">
        <f t="shared" ca="1" si="219"/>
        <v>126.2736223221729</v>
      </c>
      <c r="CR109">
        <f t="shared" ca="1" si="220"/>
        <v>126.52616956681725</v>
      </c>
      <c r="CS109">
        <f t="shared" ca="1" si="221"/>
        <v>126.39964339725043</v>
      </c>
      <c r="CT109">
        <f t="shared" ca="1" si="222"/>
        <v>126.27324375385318</v>
      </c>
      <c r="CU109">
        <f t="shared" ca="1" si="223"/>
        <v>126.90460997262244</v>
      </c>
      <c r="CV109">
        <f t="shared" ca="1" si="224"/>
        <v>127.03151458259505</v>
      </c>
      <c r="CW109">
        <f t="shared" ca="1" si="225"/>
        <v>127.66667215550801</v>
      </c>
      <c r="CX109">
        <f t="shared" ca="1" si="226"/>
        <v>128.81567220490757</v>
      </c>
      <c r="CY109">
        <f t="shared" ca="1" si="227"/>
        <v>129.84619758254684</v>
      </c>
      <c r="CZ109">
        <f t="shared" ca="1" si="228"/>
        <v>130.75512096562466</v>
      </c>
    </row>
    <row r="110" spans="1:104" x14ac:dyDescent="0.25">
      <c r="A110">
        <v>109</v>
      </c>
      <c r="B110">
        <v>833</v>
      </c>
      <c r="C110">
        <v>20171203</v>
      </c>
      <c r="D110" t="str">
        <f t="shared" ca="1" si="129"/>
        <v>ignore</v>
      </c>
      <c r="E110">
        <v>100</v>
      </c>
      <c r="F110">
        <f t="shared" ca="1" si="130"/>
        <v>99.9</v>
      </c>
      <c r="G110">
        <f t="shared" ca="1" si="131"/>
        <v>99.600300000000004</v>
      </c>
      <c r="H110">
        <f t="shared" ca="1" si="132"/>
        <v>99.201898800000009</v>
      </c>
      <c r="I110">
        <f t="shared" ca="1" si="133"/>
        <v>98.606687407200013</v>
      </c>
      <c r="J110">
        <f t="shared" ca="1" si="134"/>
        <v>98.508080719792815</v>
      </c>
      <c r="K110">
        <f t="shared" ca="1" si="135"/>
        <v>98.606588800512597</v>
      </c>
      <c r="L110">
        <f t="shared" ca="1" si="136"/>
        <v>97.916342678909004</v>
      </c>
      <c r="M110">
        <f t="shared" ca="1" si="137"/>
        <v>98.014259021587904</v>
      </c>
      <c r="N110">
        <f t="shared" ca="1" si="138"/>
        <v>97.230144949415205</v>
      </c>
      <c r="O110">
        <f t="shared" ca="1" si="139"/>
        <v>97.230144949415205</v>
      </c>
      <c r="P110">
        <f t="shared" ca="1" si="140"/>
        <v>96.938454514566956</v>
      </c>
      <c r="Q110">
        <f t="shared" ca="1" si="141"/>
        <v>97.035392969081514</v>
      </c>
      <c r="R110">
        <f t="shared" ca="1" si="142"/>
        <v>96.938357576112438</v>
      </c>
      <c r="S110">
        <f t="shared" ca="1" si="143"/>
        <v>96.453665788231874</v>
      </c>
      <c r="T110">
        <f t="shared" ca="1" si="144"/>
        <v>95.874943793502482</v>
      </c>
      <c r="U110">
        <f t="shared" ca="1" si="145"/>
        <v>95.874943793502482</v>
      </c>
      <c r="V110">
        <f t="shared" ca="1" si="146"/>
        <v>95.012069299360959</v>
      </c>
      <c r="W110">
        <f t="shared" ca="1" si="147"/>
        <v>94.061948606367352</v>
      </c>
      <c r="X110">
        <f t="shared" ca="1" si="148"/>
        <v>94.250072503580085</v>
      </c>
      <c r="Y110">
        <f t="shared" ca="1" si="149"/>
        <v>93.684572068558609</v>
      </c>
      <c r="Z110">
        <f t="shared" ca="1" si="150"/>
        <v>93.309833780284379</v>
      </c>
      <c r="AA110">
        <f t="shared" ca="1" si="151"/>
        <v>93.123214112723815</v>
      </c>
      <c r="AB110">
        <f t="shared" ca="1" si="152"/>
        <v>92.564474828047466</v>
      </c>
      <c r="AC110">
        <f t="shared" ca="1" si="153"/>
        <v>92.379345878391376</v>
      </c>
      <c r="AD110">
        <f t="shared" ca="1" si="154"/>
        <v>91.917449148999424</v>
      </c>
      <c r="AE110">
        <f t="shared" ca="1" si="155"/>
        <v>91.82553169985043</v>
      </c>
      <c r="AF110">
        <f t="shared" ca="1" si="156"/>
        <v>91.458229573051028</v>
      </c>
      <c r="AG110">
        <f t="shared" ca="1" si="157"/>
        <v>91.183854884331879</v>
      </c>
      <c r="AH110">
        <f t="shared" ca="1" si="158"/>
        <v>90.819119464794554</v>
      </c>
      <c r="AI110">
        <f t="shared" ca="1" si="159"/>
        <v>90.819119464794554</v>
      </c>
      <c r="AJ110">
        <f t="shared" ca="1" si="160"/>
        <v>90.728300345329757</v>
      </c>
      <c r="AK110">
        <f t="shared" ca="1" si="161"/>
        <v>90.909756946020423</v>
      </c>
      <c r="AL110">
        <f t="shared" ca="1" si="162"/>
        <v>90.455208161290315</v>
      </c>
      <c r="AM110">
        <f t="shared" ca="1" si="163"/>
        <v>90.545663369451589</v>
      </c>
      <c r="AN110">
        <f t="shared" ca="1" si="164"/>
        <v>89.911843725865424</v>
      </c>
      <c r="AO110">
        <f t="shared" ca="1" si="165"/>
        <v>90.091667413317154</v>
      </c>
      <c r="AP110">
        <f t="shared" ca="1" si="166"/>
        <v>90.181759080730458</v>
      </c>
      <c r="AQ110">
        <f t="shared" ca="1" si="167"/>
        <v>90.001395562569002</v>
      </c>
      <c r="AR110">
        <f t="shared" ca="1" si="168"/>
        <v>89.101381606943306</v>
      </c>
      <c r="AS110">
        <f t="shared" ca="1" si="169"/>
        <v>89.012280225336369</v>
      </c>
      <c r="AT110">
        <f t="shared" ca="1" si="170"/>
        <v>88.12215742308301</v>
      </c>
      <c r="AU110">
        <f t="shared" ca="1" si="171"/>
        <v>87.681546635967592</v>
      </c>
      <c r="AV110">
        <f t="shared" ca="1" si="172"/>
        <v>87.593865089331629</v>
      </c>
      <c r="AW110">
        <f t="shared" ca="1" si="173"/>
        <v>87.331083494063634</v>
      </c>
      <c r="AX110">
        <f t="shared" ca="1" si="174"/>
        <v>87.24375241056957</v>
      </c>
      <c r="AY110">
        <f t="shared" ca="1" si="175"/>
        <v>87.156508658158998</v>
      </c>
      <c r="AZ110">
        <f t="shared" ca="1" si="176"/>
        <v>86.720726114868199</v>
      </c>
      <c r="BA110">
        <f t="shared" ca="1" si="177"/>
        <v>86.28712248429386</v>
      </c>
      <c r="BB110">
        <f t="shared" ca="1" si="178"/>
        <v>85.855686871872393</v>
      </c>
      <c r="BC110">
        <f t="shared" ca="1" si="179"/>
        <v>85.769831185000527</v>
      </c>
      <c r="BD110">
        <f t="shared" ca="1" si="180"/>
        <v>85.426751860260524</v>
      </c>
      <c r="BE110">
        <f t="shared" ca="1" si="181"/>
        <v>85.085044852819479</v>
      </c>
      <c r="BF110">
        <f t="shared" ca="1" si="182"/>
        <v>84.829789718261026</v>
      </c>
      <c r="BG110">
        <f t="shared" ca="1" si="183"/>
        <v>84.914619507979282</v>
      </c>
      <c r="BH110">
        <f t="shared" ca="1" si="184"/>
        <v>84.320217171423423</v>
      </c>
      <c r="BI110">
        <f t="shared" ca="1" si="185"/>
        <v>84.235896954251999</v>
      </c>
      <c r="BJ110">
        <f t="shared" ca="1" si="186"/>
        <v>84.151661057297744</v>
      </c>
      <c r="BK110">
        <f t="shared" ca="1" si="187"/>
        <v>83.815054413068552</v>
      </c>
      <c r="BL110">
        <f t="shared" ca="1" si="188"/>
        <v>83.731239358655486</v>
      </c>
      <c r="BM110">
        <f t="shared" ca="1" si="189"/>
        <v>83.228851922503551</v>
      </c>
      <c r="BN110">
        <f t="shared" ca="1" si="190"/>
        <v>83.228851922503551</v>
      </c>
      <c r="BO110">
        <f t="shared" ca="1" si="191"/>
        <v>83.145623070581053</v>
      </c>
      <c r="BP110">
        <f t="shared" ca="1" si="192"/>
        <v>82.563603709086991</v>
      </c>
      <c r="BQ110">
        <f t="shared" ca="1" si="193"/>
        <v>82.646167312796067</v>
      </c>
      <c r="BR110">
        <f t="shared" ca="1" si="194"/>
        <v>82.646167312796067</v>
      </c>
      <c r="BS110">
        <f t="shared" ca="1" si="195"/>
        <v>82.150290308919296</v>
      </c>
      <c r="BT110">
        <f t="shared" ca="1" si="196"/>
        <v>81.985989728301462</v>
      </c>
      <c r="BU110">
        <f t="shared" ca="1" si="197"/>
        <v>81.740031759116562</v>
      </c>
      <c r="BV110">
        <f t="shared" ca="1" si="198"/>
        <v>81.740031759116562</v>
      </c>
      <c r="BW110">
        <f t="shared" ca="1" si="199"/>
        <v>81.658291727357451</v>
      </c>
      <c r="BX110">
        <f t="shared" ca="1" si="200"/>
        <v>81.413316852175384</v>
      </c>
      <c r="BY110">
        <f t="shared" ca="1" si="201"/>
        <v>81.413316852175384</v>
      </c>
      <c r="BZ110">
        <f t="shared" ca="1" si="202"/>
        <v>81.250490218471029</v>
      </c>
      <c r="CA110">
        <f t="shared" ca="1" si="203"/>
        <v>80.762987277160207</v>
      </c>
      <c r="CB110">
        <f t="shared" ca="1" si="204"/>
        <v>80.197646366220084</v>
      </c>
      <c r="CC110">
        <f t="shared" ca="1" si="205"/>
        <v>79.957053427121423</v>
      </c>
      <c r="CD110">
        <f t="shared" ca="1" si="206"/>
        <v>79.797139320267178</v>
      </c>
      <c r="CE110">
        <f t="shared" ca="1" si="207"/>
        <v>79.477950762986111</v>
      </c>
      <c r="CF110">
        <f t="shared" ca="1" si="208"/>
        <v>79.239516910697148</v>
      </c>
      <c r="CG110">
        <f t="shared" ca="1" si="209"/>
        <v>79.160277393786444</v>
      </c>
      <c r="CH110">
        <f t="shared" ca="1" si="210"/>
        <v>79.239437671180227</v>
      </c>
      <c r="CI110">
        <f t="shared" ca="1" si="211"/>
        <v>79.318677108851404</v>
      </c>
      <c r="CJ110">
        <f t="shared" ca="1" si="212"/>
        <v>79.318677108851404</v>
      </c>
      <c r="CK110">
        <f t="shared" ca="1" si="213"/>
        <v>79.477314463069106</v>
      </c>
      <c r="CL110">
        <f t="shared" ca="1" si="214"/>
        <v>79.397837148606044</v>
      </c>
      <c r="CM110">
        <f t="shared" ca="1" si="215"/>
        <v>78.921450125714401</v>
      </c>
      <c r="CN110">
        <f t="shared" ca="1" si="216"/>
        <v>78.447921424960114</v>
      </c>
      <c r="CO110">
        <f t="shared" ca="1" si="217"/>
        <v>77.977233896410354</v>
      </c>
      <c r="CP110">
        <f t="shared" ca="1" si="218"/>
        <v>77.977233896410354</v>
      </c>
      <c r="CQ110">
        <f t="shared" ca="1" si="219"/>
        <v>77.665324960824719</v>
      </c>
      <c r="CR110">
        <f t="shared" ca="1" si="220"/>
        <v>77.509994310903068</v>
      </c>
      <c r="CS110">
        <f t="shared" ca="1" si="221"/>
        <v>76.812404362104942</v>
      </c>
      <c r="CT110">
        <f t="shared" ca="1" si="222"/>
        <v>76.121092722846001</v>
      </c>
      <c r="CU110">
        <f t="shared" ca="1" si="223"/>
        <v>75.968850537400314</v>
      </c>
      <c r="CV110">
        <f t="shared" ca="1" si="224"/>
        <v>75.437068583638506</v>
      </c>
      <c r="CW110">
        <f t="shared" ca="1" si="225"/>
        <v>75.437068583638506</v>
      </c>
      <c r="CX110">
        <f t="shared" ca="1" si="226"/>
        <v>74.682697897802115</v>
      </c>
      <c r="CY110">
        <f t="shared" ca="1" si="227"/>
        <v>74.757380595699914</v>
      </c>
      <c r="CZ110">
        <f t="shared" ca="1" si="228"/>
        <v>74.383593692721419</v>
      </c>
    </row>
    <row r="111" spans="1:104" x14ac:dyDescent="0.25">
      <c r="A111">
        <v>110</v>
      </c>
      <c r="B111">
        <v>833</v>
      </c>
      <c r="C111">
        <v>20171203</v>
      </c>
      <c r="D111" t="str">
        <f t="shared" ca="1" si="129"/>
        <v>buy</v>
      </c>
      <c r="E111">
        <v>100</v>
      </c>
      <c r="F111">
        <f t="shared" ca="1" si="130"/>
        <v>100.29999999999998</v>
      </c>
      <c r="G111">
        <f t="shared" ca="1" si="131"/>
        <v>101.20269999999998</v>
      </c>
      <c r="H111">
        <f t="shared" ca="1" si="132"/>
        <v>101.60751079999999</v>
      </c>
      <c r="I111">
        <f t="shared" ca="1" si="133"/>
        <v>101.70911831079998</v>
      </c>
      <c r="J111">
        <f t="shared" ca="1" si="134"/>
        <v>101.91253654742158</v>
      </c>
      <c r="K111">
        <f t="shared" ca="1" si="135"/>
        <v>102.42209923015868</v>
      </c>
      <c r="L111">
        <f t="shared" ca="1" si="136"/>
        <v>102.31967713092853</v>
      </c>
      <c r="M111">
        <f t="shared" ca="1" si="137"/>
        <v>102.11503777666667</v>
      </c>
      <c r="N111">
        <f t="shared" ca="1" si="138"/>
        <v>102.52349792777333</v>
      </c>
      <c r="O111">
        <f t="shared" ca="1" si="139"/>
        <v>102.72854492362889</v>
      </c>
      <c r="P111">
        <f t="shared" ca="1" si="140"/>
        <v>102.72854492362889</v>
      </c>
      <c r="Q111">
        <f t="shared" ca="1" si="141"/>
        <v>102.62581637870525</v>
      </c>
      <c r="R111">
        <f t="shared" ca="1" si="142"/>
        <v>102.83106801146266</v>
      </c>
      <c r="S111">
        <f t="shared" ca="1" si="143"/>
        <v>103.55088548754289</v>
      </c>
      <c r="T111">
        <f t="shared" ca="1" si="144"/>
        <v>104.48284345693077</v>
      </c>
      <c r="U111">
        <f t="shared" ca="1" si="145"/>
        <v>105.42318904804313</v>
      </c>
      <c r="V111">
        <f t="shared" ca="1" si="146"/>
        <v>106.05572818233139</v>
      </c>
      <c r="W111">
        <f t="shared" ca="1" si="147"/>
        <v>106.79811827960771</v>
      </c>
      <c r="X111">
        <f t="shared" ca="1" si="148"/>
        <v>107.33210887100573</v>
      </c>
      <c r="Y111">
        <f t="shared" ca="1" si="149"/>
        <v>107.76143730648975</v>
      </c>
      <c r="Z111">
        <f t="shared" ca="1" si="150"/>
        <v>108.19248305571571</v>
      </c>
      <c r="AA111">
        <f t="shared" ca="1" si="151"/>
        <v>108.62525298793858</v>
      </c>
      <c r="AB111">
        <f t="shared" ca="1" si="152"/>
        <v>108.7338782409265</v>
      </c>
      <c r="AC111">
        <f t="shared" ca="1" si="153"/>
        <v>109.16881375389021</v>
      </c>
      <c r="AD111">
        <f t="shared" ca="1" si="154"/>
        <v>108.95047612638243</v>
      </c>
      <c r="AE111">
        <f t="shared" ca="1" si="155"/>
        <v>109.60417898314073</v>
      </c>
      <c r="AF111">
        <f t="shared" ca="1" si="156"/>
        <v>110.15219987805642</v>
      </c>
      <c r="AG111">
        <f t="shared" ca="1" si="157"/>
        <v>111.03341747708087</v>
      </c>
      <c r="AH111">
        <f t="shared" ca="1" si="158"/>
        <v>111.03341747708087</v>
      </c>
      <c r="AI111">
        <f t="shared" ca="1" si="159"/>
        <v>111.92168481689752</v>
      </c>
      <c r="AJ111">
        <f t="shared" ca="1" si="160"/>
        <v>112.481293240982</v>
      </c>
      <c r="AK111">
        <f t="shared" ca="1" si="161"/>
        <v>113.49362488015082</v>
      </c>
      <c r="AL111">
        <f t="shared" ca="1" si="162"/>
        <v>113.94759937967142</v>
      </c>
      <c r="AM111">
        <f t="shared" ca="1" si="163"/>
        <v>114.51733737656976</v>
      </c>
      <c r="AN111">
        <f t="shared" ca="1" si="164"/>
        <v>114.51733737656976</v>
      </c>
      <c r="AO111">
        <f t="shared" ca="1" si="165"/>
        <v>114.40282003919319</v>
      </c>
      <c r="AP111">
        <f t="shared" ca="1" si="166"/>
        <v>114.1740143991148</v>
      </c>
      <c r="AQ111">
        <f t="shared" ca="1" si="167"/>
        <v>114.85905848550948</v>
      </c>
      <c r="AR111">
        <f t="shared" ca="1" si="168"/>
        <v>115.08877660248049</v>
      </c>
      <c r="AS111">
        <f t="shared" ca="1" si="169"/>
        <v>116.2396643685053</v>
      </c>
      <c r="AT111">
        <f t="shared" ca="1" si="170"/>
        <v>116.58838336161081</v>
      </c>
      <c r="AU111">
        <f t="shared" ca="1" si="171"/>
        <v>116.70497174497241</v>
      </c>
      <c r="AV111">
        <f t="shared" ca="1" si="172"/>
        <v>116.58826677322745</v>
      </c>
      <c r="AW111">
        <f t="shared" ca="1" si="173"/>
        <v>117.40438464064003</v>
      </c>
      <c r="AX111">
        <f t="shared" ca="1" si="174"/>
        <v>117.99140656384321</v>
      </c>
      <c r="AY111">
        <f t="shared" ca="1" si="175"/>
        <v>118.58136359666241</v>
      </c>
      <c r="AZ111">
        <f t="shared" ca="1" si="176"/>
        <v>119.05568905104906</v>
      </c>
      <c r="BA111">
        <f t="shared" ca="1" si="177"/>
        <v>118.93663336199801</v>
      </c>
      <c r="BB111">
        <f t="shared" ca="1" si="178"/>
        <v>119.53131652880798</v>
      </c>
      <c r="BC111">
        <f t="shared" ca="1" si="179"/>
        <v>120.128973111452</v>
      </c>
      <c r="BD111">
        <f t="shared" ca="1" si="180"/>
        <v>120.60948900389781</v>
      </c>
      <c r="BE111">
        <f t="shared" ca="1" si="181"/>
        <v>120.48887951489391</v>
      </c>
      <c r="BF111">
        <f t="shared" ca="1" si="182"/>
        <v>120.36839063537901</v>
      </c>
      <c r="BG111">
        <f t="shared" ca="1" si="183"/>
        <v>120.84986419792052</v>
      </c>
      <c r="BH111">
        <f t="shared" ca="1" si="184"/>
        <v>120.84986419792052</v>
      </c>
      <c r="BI111">
        <f t="shared" ca="1" si="185"/>
        <v>121.81666311150389</v>
      </c>
      <c r="BJ111">
        <f t="shared" ca="1" si="186"/>
        <v>121.57302978528088</v>
      </c>
      <c r="BK111">
        <f t="shared" ca="1" si="187"/>
        <v>121.69460281506615</v>
      </c>
      <c r="BL111">
        <f t="shared" ca="1" si="188"/>
        <v>122.18138122632641</v>
      </c>
      <c r="BM111">
        <f t="shared" ca="1" si="189"/>
        <v>122.67010675123171</v>
      </c>
      <c r="BN111">
        <f t="shared" ca="1" si="190"/>
        <v>123.28345728498786</v>
      </c>
      <c r="BO111">
        <f t="shared" ca="1" si="191"/>
        <v>123.16017382770288</v>
      </c>
      <c r="BP111">
        <f t="shared" ca="1" si="192"/>
        <v>123.40649417535829</v>
      </c>
      <c r="BQ111">
        <f t="shared" ca="1" si="193"/>
        <v>124.64055911711188</v>
      </c>
      <c r="BR111">
        <f t="shared" ca="1" si="194"/>
        <v>125.0144807944632</v>
      </c>
      <c r="BS111">
        <f t="shared" ca="1" si="195"/>
        <v>125.0144807944632</v>
      </c>
      <c r="BT111">
        <f t="shared" ca="1" si="196"/>
        <v>125.38952423684657</v>
      </c>
      <c r="BU111">
        <f t="shared" ca="1" si="197"/>
        <v>126.14186138226765</v>
      </c>
      <c r="BV111">
        <f t="shared" ca="1" si="198"/>
        <v>126.39414510503218</v>
      </c>
      <c r="BW111">
        <f t="shared" ca="1" si="199"/>
        <v>127.02611583055733</v>
      </c>
      <c r="BX111">
        <f t="shared" ca="1" si="200"/>
        <v>126.89908971472677</v>
      </c>
      <c r="BY111">
        <f t="shared" ca="1" si="201"/>
        <v>127.15288789415622</v>
      </c>
      <c r="BZ111">
        <f t="shared" ca="1" si="202"/>
        <v>127.66149944573284</v>
      </c>
      <c r="CA111">
        <f t="shared" ca="1" si="203"/>
        <v>127.53383794628711</v>
      </c>
      <c r="CB111">
        <f t="shared" ca="1" si="204"/>
        <v>128.42657481191111</v>
      </c>
      <c r="CC111">
        <f t="shared" ca="1" si="205"/>
        <v>128.29814823709918</v>
      </c>
      <c r="CD111">
        <f t="shared" ca="1" si="206"/>
        <v>128.42644638533628</v>
      </c>
      <c r="CE111">
        <f t="shared" ca="1" si="207"/>
        <v>129.06857861726294</v>
      </c>
      <c r="CF111">
        <f t="shared" ca="1" si="208"/>
        <v>129.71392151034925</v>
      </c>
      <c r="CG111">
        <f t="shared" ca="1" si="209"/>
        <v>129.97334935336994</v>
      </c>
      <c r="CH111">
        <f t="shared" ca="1" si="210"/>
        <v>130.88316279884353</v>
      </c>
      <c r="CI111">
        <f t="shared" ca="1" si="211"/>
        <v>131.53757861283773</v>
      </c>
      <c r="CJ111">
        <f t="shared" ca="1" si="212"/>
        <v>131.80065377006341</v>
      </c>
      <c r="CK111">
        <f t="shared" ca="1" si="213"/>
        <v>132.85505900022392</v>
      </c>
      <c r="CL111">
        <f t="shared" ca="1" si="214"/>
        <v>132.98791405922412</v>
      </c>
      <c r="CM111">
        <f t="shared" ca="1" si="215"/>
        <v>133.78584154357947</v>
      </c>
      <c r="CN111">
        <f t="shared" ca="1" si="216"/>
        <v>133.5182698604923</v>
      </c>
      <c r="CO111">
        <f t="shared" ca="1" si="217"/>
        <v>133.65178813035277</v>
      </c>
      <c r="CP111">
        <f t="shared" ca="1" si="218"/>
        <v>134.05274349474382</v>
      </c>
      <c r="CQ111">
        <f t="shared" ca="1" si="219"/>
        <v>134.72300721221754</v>
      </c>
      <c r="CR111">
        <f t="shared" ca="1" si="220"/>
        <v>135.39662224827862</v>
      </c>
      <c r="CS111">
        <f t="shared" ca="1" si="221"/>
        <v>135.53201887052688</v>
      </c>
      <c r="CT111">
        <f t="shared" ca="1" si="222"/>
        <v>136.20967896487952</v>
      </c>
      <c r="CU111">
        <f t="shared" ca="1" si="223"/>
        <v>136.8907273597039</v>
      </c>
      <c r="CV111">
        <f t="shared" ca="1" si="224"/>
        <v>136.75383663234419</v>
      </c>
      <c r="CW111">
        <f t="shared" ca="1" si="225"/>
        <v>136.89059046897651</v>
      </c>
      <c r="CX111">
        <f t="shared" ca="1" si="226"/>
        <v>136.89059046897651</v>
      </c>
      <c r="CY111">
        <f t="shared" ca="1" si="227"/>
        <v>137.57504342132137</v>
      </c>
      <c r="CZ111">
        <f t="shared" ca="1" si="228"/>
        <v>137.85019350816401</v>
      </c>
    </row>
    <row r="112" spans="1:104" x14ac:dyDescent="0.25">
      <c r="A112">
        <v>111</v>
      </c>
      <c r="B112">
        <v>833</v>
      </c>
      <c r="C112">
        <v>20171203</v>
      </c>
      <c r="D112" t="str">
        <f t="shared" ca="1" si="129"/>
        <v>ignore</v>
      </c>
      <c r="E112">
        <v>100</v>
      </c>
      <c r="F112">
        <f t="shared" ca="1" si="130"/>
        <v>99.6</v>
      </c>
      <c r="G112">
        <f t="shared" ca="1" si="131"/>
        <v>99.500399999999999</v>
      </c>
      <c r="H112">
        <f t="shared" ca="1" si="132"/>
        <v>98.803897199999994</v>
      </c>
      <c r="I112">
        <f t="shared" ca="1" si="133"/>
        <v>98.013466022399996</v>
      </c>
      <c r="J112">
        <f t="shared" ca="1" si="134"/>
        <v>97.915452556377602</v>
      </c>
      <c r="K112">
        <f t="shared" ca="1" si="135"/>
        <v>97.230044388482952</v>
      </c>
      <c r="L112">
        <f t="shared" ca="1" si="136"/>
        <v>96.452204033375082</v>
      </c>
      <c r="M112">
        <f t="shared" ca="1" si="137"/>
        <v>96.066395217241578</v>
      </c>
      <c r="N112">
        <f t="shared" ca="1" si="138"/>
        <v>95.874262426807093</v>
      </c>
      <c r="O112">
        <f t="shared" ca="1" si="139"/>
        <v>95.682513901953484</v>
      </c>
      <c r="P112">
        <f t="shared" ca="1" si="140"/>
        <v>95.586831388051536</v>
      </c>
      <c r="Q112">
        <f t="shared" ca="1" si="141"/>
        <v>95.491244556663489</v>
      </c>
      <c r="R112">
        <f t="shared" ca="1" si="142"/>
        <v>95.109279578436841</v>
      </c>
      <c r="S112">
        <f t="shared" ca="1" si="143"/>
        <v>95.014170298858403</v>
      </c>
      <c r="T112">
        <f t="shared" ca="1" si="144"/>
        <v>94.634113617662976</v>
      </c>
      <c r="U112">
        <f t="shared" ca="1" si="145"/>
        <v>94.255577163192328</v>
      </c>
      <c r="V112">
        <f t="shared" ca="1" si="146"/>
        <v>93.878554854539559</v>
      </c>
      <c r="W112">
        <f t="shared" ca="1" si="147"/>
        <v>93.596919189975935</v>
      </c>
      <c r="X112">
        <f t="shared" ca="1" si="148"/>
        <v>93.409725351595981</v>
      </c>
      <c r="Y112">
        <f t="shared" ca="1" si="149"/>
        <v>92.569037823431614</v>
      </c>
      <c r="Z112">
        <f t="shared" ca="1" si="150"/>
        <v>92.569037823431614</v>
      </c>
      <c r="AA112">
        <f t="shared" ca="1" si="151"/>
        <v>92.383899747784753</v>
      </c>
      <c r="AB112">
        <f t="shared" ca="1" si="152"/>
        <v>92.106748048541405</v>
      </c>
      <c r="AC112">
        <f t="shared" ca="1" si="153"/>
        <v>91.922534552444318</v>
      </c>
      <c r="AD112">
        <f t="shared" ca="1" si="154"/>
        <v>91.554844414234537</v>
      </c>
      <c r="AE112">
        <f t="shared" ca="1" si="155"/>
        <v>90.822405658920658</v>
      </c>
      <c r="AF112">
        <f t="shared" ca="1" si="156"/>
        <v>90.459116036284982</v>
      </c>
      <c r="AG112">
        <f t="shared" ca="1" si="157"/>
        <v>90.278197804212411</v>
      </c>
      <c r="AH112">
        <f t="shared" ca="1" si="158"/>
        <v>89.826806815191347</v>
      </c>
      <c r="AI112">
        <f t="shared" ca="1" si="159"/>
        <v>90.006460428821725</v>
      </c>
      <c r="AJ112">
        <f t="shared" ca="1" si="160"/>
        <v>89.556428126677616</v>
      </c>
      <c r="AK112">
        <f t="shared" ca="1" si="161"/>
        <v>89.287758842297578</v>
      </c>
      <c r="AL112">
        <f t="shared" ca="1" si="162"/>
        <v>88.841320048086089</v>
      </c>
      <c r="AM112">
        <f t="shared" ca="1" si="163"/>
        <v>88.1305894877014</v>
      </c>
      <c r="AN112">
        <f t="shared" ca="1" si="164"/>
        <v>87.513675361287483</v>
      </c>
      <c r="AO112">
        <f t="shared" ca="1" si="165"/>
        <v>87.601189036648762</v>
      </c>
      <c r="AP112">
        <f t="shared" ca="1" si="166"/>
        <v>86.900379524355571</v>
      </c>
      <c r="AQ112">
        <f t="shared" ca="1" si="167"/>
        <v>86.205176488160731</v>
      </c>
      <c r="AR112">
        <f t="shared" ca="1" si="168"/>
        <v>86.291381664648881</v>
      </c>
      <c r="AS112">
        <f t="shared" ca="1" si="169"/>
        <v>86.032507519654928</v>
      </c>
      <c r="AT112">
        <f t="shared" ca="1" si="170"/>
        <v>85.344247459497694</v>
      </c>
      <c r="AU112">
        <f t="shared" ca="1" si="171"/>
        <v>84.917526222200209</v>
      </c>
      <c r="AV112">
        <f t="shared" ca="1" si="172"/>
        <v>84.408021064867</v>
      </c>
      <c r="AW112">
        <f t="shared" ca="1" si="173"/>
        <v>84.239205022737266</v>
      </c>
      <c r="AX112">
        <f t="shared" ca="1" si="174"/>
        <v>83.98648740766906</v>
      </c>
      <c r="AY112">
        <f t="shared" ca="1" si="175"/>
        <v>83.566554970630719</v>
      </c>
      <c r="AZ112">
        <f t="shared" ca="1" si="176"/>
        <v>83.566554970630719</v>
      </c>
      <c r="BA112">
        <f t="shared" ca="1" si="177"/>
        <v>83.399421860689458</v>
      </c>
      <c r="BB112">
        <f t="shared" ca="1" si="178"/>
        <v>83.399421860689458</v>
      </c>
      <c r="BC112">
        <f t="shared" ca="1" si="179"/>
        <v>82.815625907664625</v>
      </c>
      <c r="BD112">
        <f t="shared" ca="1" si="180"/>
        <v>82.235916526310973</v>
      </c>
      <c r="BE112">
        <f t="shared" ca="1" si="181"/>
        <v>82.153680609784658</v>
      </c>
      <c r="BF112">
        <f t="shared" ca="1" si="182"/>
        <v>81.660758526125946</v>
      </c>
      <c r="BG112">
        <f t="shared" ca="1" si="183"/>
        <v>81.824080043178199</v>
      </c>
      <c r="BH112">
        <f t="shared" ca="1" si="184"/>
        <v>81.660431883091846</v>
      </c>
      <c r="BI112">
        <f t="shared" ca="1" si="185"/>
        <v>81.497111019325658</v>
      </c>
      <c r="BJ112">
        <f t="shared" ca="1" si="186"/>
        <v>80.926631242190382</v>
      </c>
      <c r="BK112">
        <f t="shared" ca="1" si="187"/>
        <v>80.683851348463804</v>
      </c>
      <c r="BL112">
        <f t="shared" ca="1" si="188"/>
        <v>80.522483645766883</v>
      </c>
      <c r="BM112">
        <f t="shared" ca="1" si="189"/>
        <v>79.878303776600745</v>
      </c>
      <c r="BN112">
        <f t="shared" ca="1" si="190"/>
        <v>79.319155650164547</v>
      </c>
      <c r="BO112">
        <f t="shared" ca="1" si="191"/>
        <v>79.319155650164547</v>
      </c>
      <c r="BP112">
        <f t="shared" ca="1" si="192"/>
        <v>79.160517338864224</v>
      </c>
      <c r="BQ112">
        <f t="shared" ca="1" si="193"/>
        <v>79.160517338864224</v>
      </c>
      <c r="BR112">
        <f t="shared" ca="1" si="194"/>
        <v>78.764714752169908</v>
      </c>
      <c r="BS112">
        <f t="shared" ca="1" si="195"/>
        <v>78.370891178409053</v>
      </c>
      <c r="BT112">
        <f t="shared" ca="1" si="196"/>
        <v>78.057407613695418</v>
      </c>
      <c r="BU112">
        <f t="shared" ca="1" si="197"/>
        <v>77.823235390854336</v>
      </c>
      <c r="BV112">
        <f t="shared" ca="1" si="198"/>
        <v>77.745412155463484</v>
      </c>
      <c r="BW112">
        <f t="shared" ca="1" si="199"/>
        <v>77.356685094686171</v>
      </c>
      <c r="BX112">
        <f t="shared" ca="1" si="200"/>
        <v>77.356685094686171</v>
      </c>
      <c r="BY112">
        <f t="shared" ca="1" si="201"/>
        <v>76.815188299023362</v>
      </c>
      <c r="BZ112">
        <f t="shared" ca="1" si="202"/>
        <v>76.584742734126294</v>
      </c>
      <c r="CA112">
        <f t="shared" ca="1" si="203"/>
        <v>76.661327476860407</v>
      </c>
      <c r="CB112">
        <f t="shared" ca="1" si="204"/>
        <v>76.354682166952969</v>
      </c>
      <c r="CC112">
        <f t="shared" ca="1" si="205"/>
        <v>76.354682166952969</v>
      </c>
      <c r="CD112">
        <f t="shared" ca="1" si="206"/>
        <v>75.896554073951251</v>
      </c>
      <c r="CE112">
        <f t="shared" ca="1" si="207"/>
        <v>75.820657519877301</v>
      </c>
      <c r="CF112">
        <f t="shared" ca="1" si="208"/>
        <v>75.441554232277909</v>
      </c>
      <c r="CG112">
        <f t="shared" ca="1" si="209"/>
        <v>75.366112678045624</v>
      </c>
      <c r="CH112">
        <f t="shared" ca="1" si="210"/>
        <v>74.989282114655396</v>
      </c>
      <c r="CI112">
        <f t="shared" ca="1" si="211"/>
        <v>74.539346421967466</v>
      </c>
      <c r="CJ112">
        <f t="shared" ca="1" si="212"/>
        <v>74.315728382701565</v>
      </c>
      <c r="CK112">
        <f t="shared" ca="1" si="213"/>
        <v>73.869834012405349</v>
      </c>
      <c r="CL112">
        <f t="shared" ca="1" si="214"/>
        <v>73.648224510368138</v>
      </c>
      <c r="CM112">
        <f t="shared" ca="1" si="215"/>
        <v>73.721872734878502</v>
      </c>
      <c r="CN112">
        <f t="shared" ca="1" si="216"/>
        <v>73.353263371204108</v>
      </c>
      <c r="CO112">
        <f t="shared" ca="1" si="217"/>
        <v>72.693084000863266</v>
      </c>
      <c r="CP112">
        <f t="shared" ca="1" si="218"/>
        <v>72.547697832861544</v>
      </c>
      <c r="CQ112">
        <f t="shared" ca="1" si="219"/>
        <v>72.257507041530104</v>
      </c>
      <c r="CR112">
        <f t="shared" ca="1" si="220"/>
        <v>71.823961999280925</v>
      </c>
      <c r="CS112">
        <f t="shared" ca="1" si="221"/>
        <v>71.321194265285953</v>
      </c>
      <c r="CT112">
        <f t="shared" ca="1" si="222"/>
        <v>71.035909488224803</v>
      </c>
      <c r="CU112">
        <f t="shared" ca="1" si="223"/>
        <v>70.822801759760125</v>
      </c>
      <c r="CV112">
        <f t="shared" ca="1" si="224"/>
        <v>70.610333354480844</v>
      </c>
      <c r="CW112">
        <f t="shared" ca="1" si="225"/>
        <v>70.116061020999481</v>
      </c>
      <c r="CX112">
        <f t="shared" ca="1" si="226"/>
        <v>69.83559677691548</v>
      </c>
      <c r="CY112">
        <f t="shared" ca="1" si="227"/>
        <v>69.276912002700158</v>
      </c>
      <c r="CZ112">
        <f t="shared" ca="1" si="228"/>
        <v>68.791973618681254</v>
      </c>
    </row>
    <row r="113" spans="1:104" x14ac:dyDescent="0.25">
      <c r="A113">
        <v>112</v>
      </c>
      <c r="B113">
        <v>833</v>
      </c>
      <c r="C113">
        <v>20171203</v>
      </c>
      <c r="D113" t="str">
        <f t="shared" ca="1" si="129"/>
        <v>buy</v>
      </c>
      <c r="E113">
        <v>100</v>
      </c>
      <c r="F113">
        <f t="shared" ca="1" si="130"/>
        <v>100.29999999999998</v>
      </c>
      <c r="G113">
        <f t="shared" ca="1" si="131"/>
        <v>100.90179999999998</v>
      </c>
      <c r="H113">
        <f t="shared" ca="1" si="132"/>
        <v>101.10360359999999</v>
      </c>
      <c r="I113">
        <f t="shared" ca="1" si="133"/>
        <v>101.20470720359998</v>
      </c>
      <c r="J113">
        <f t="shared" ca="1" si="134"/>
        <v>101.50832132521077</v>
      </c>
      <c r="K113">
        <f t="shared" ca="1" si="135"/>
        <v>102.01586293183682</v>
      </c>
      <c r="L113">
        <f t="shared" ca="1" si="136"/>
        <v>102.32191052063231</v>
      </c>
      <c r="M113">
        <f t="shared" ca="1" si="137"/>
        <v>102.83352007323546</v>
      </c>
      <c r="N113">
        <f t="shared" ca="1" si="138"/>
        <v>102.93635359330868</v>
      </c>
      <c r="O113">
        <f t="shared" ca="1" si="139"/>
        <v>103.65690806846183</v>
      </c>
      <c r="P113">
        <f t="shared" ca="1" si="140"/>
        <v>104.48616333300953</v>
      </c>
      <c r="Q113">
        <f t="shared" ca="1" si="141"/>
        <v>104.90410798634157</v>
      </c>
      <c r="R113">
        <f t="shared" ca="1" si="142"/>
        <v>105.21882031030059</v>
      </c>
      <c r="S113">
        <f t="shared" ca="1" si="143"/>
        <v>105.85013323216239</v>
      </c>
      <c r="T113">
        <f t="shared" ca="1" si="144"/>
        <v>106.06183349862671</v>
      </c>
      <c r="U113">
        <f t="shared" ca="1" si="145"/>
        <v>106.27395716562397</v>
      </c>
      <c r="V113">
        <f t="shared" ca="1" si="146"/>
        <v>106.27395716562397</v>
      </c>
      <c r="W113">
        <f t="shared" ca="1" si="147"/>
        <v>106.91160090861771</v>
      </c>
      <c r="X113">
        <f t="shared" ca="1" si="148"/>
        <v>107.12542411043495</v>
      </c>
      <c r="Y113">
        <f t="shared" ca="1" si="149"/>
        <v>107.33967495865582</v>
      </c>
      <c r="Z113">
        <f t="shared" ca="1" si="150"/>
        <v>108.30573203328372</v>
      </c>
      <c r="AA113">
        <f t="shared" ca="1" si="151"/>
        <v>108.30573203328372</v>
      </c>
      <c r="AB113">
        <f t="shared" ca="1" si="152"/>
        <v>108.84726069345012</v>
      </c>
      <c r="AC113">
        <f t="shared" ca="1" si="153"/>
        <v>108.84726069345012</v>
      </c>
      <c r="AD113">
        <f t="shared" ca="1" si="154"/>
        <v>109.71803877899772</v>
      </c>
      <c r="AE113">
        <f t="shared" ca="1" si="155"/>
        <v>109.60832074021873</v>
      </c>
      <c r="AF113">
        <f t="shared" ca="1" si="156"/>
        <v>109.71792906095894</v>
      </c>
      <c r="AG113">
        <f t="shared" ca="1" si="157"/>
        <v>109.49849320283703</v>
      </c>
      <c r="AH113">
        <f t="shared" ca="1" si="158"/>
        <v>109.60799169603985</v>
      </c>
      <c r="AI113">
        <f t="shared" ca="1" si="159"/>
        <v>109.82720767943192</v>
      </c>
      <c r="AJ113">
        <f t="shared" ca="1" si="160"/>
        <v>109.71738047175249</v>
      </c>
      <c r="AK113">
        <f t="shared" ca="1" si="161"/>
        <v>110.26596737411124</v>
      </c>
      <c r="AL113">
        <f t="shared" ca="1" si="162"/>
        <v>110.48649930885946</v>
      </c>
      <c r="AM113">
        <f t="shared" ca="1" si="163"/>
        <v>111.03893180540375</v>
      </c>
      <c r="AN113">
        <f t="shared" ca="1" si="164"/>
        <v>110.92789287359834</v>
      </c>
      <c r="AO113">
        <f t="shared" ca="1" si="165"/>
        <v>111.26067655221912</v>
      </c>
      <c r="AP113">
        <f t="shared" ca="1" si="166"/>
        <v>111.705719258428</v>
      </c>
      <c r="AQ113">
        <f t="shared" ca="1" si="167"/>
        <v>112.26424785472014</v>
      </c>
      <c r="AR113">
        <f t="shared" ca="1" si="168"/>
        <v>112.26424785472014</v>
      </c>
      <c r="AS113">
        <f t="shared" ca="1" si="169"/>
        <v>112.26424785472014</v>
      </c>
      <c r="AT113">
        <f t="shared" ca="1" si="170"/>
        <v>112.60104059828429</v>
      </c>
      <c r="AU113">
        <f t="shared" ca="1" si="171"/>
        <v>112.48843955768601</v>
      </c>
      <c r="AV113">
        <f t="shared" ca="1" si="172"/>
        <v>113.05088175547442</v>
      </c>
      <c r="AW113">
        <f t="shared" ca="1" si="173"/>
        <v>112.93783087371895</v>
      </c>
      <c r="AX113">
        <f t="shared" ca="1" si="174"/>
        <v>113.38958219721383</v>
      </c>
      <c r="AY113">
        <f t="shared" ca="1" si="175"/>
        <v>113.72975094380546</v>
      </c>
      <c r="AZ113">
        <f t="shared" ca="1" si="176"/>
        <v>114.52585920041209</v>
      </c>
      <c r="BA113">
        <f t="shared" ca="1" si="177"/>
        <v>114.98396263721374</v>
      </c>
      <c r="BB113">
        <f t="shared" ca="1" si="178"/>
        <v>115.55888245039979</v>
      </c>
      <c r="BC113">
        <f t="shared" ca="1" si="179"/>
        <v>116.0211179802014</v>
      </c>
      <c r="BD113">
        <f t="shared" ca="1" si="180"/>
        <v>115.9050968622212</v>
      </c>
      <c r="BE113">
        <f t="shared" ca="1" si="181"/>
        <v>116.83233763711897</v>
      </c>
      <c r="BF113">
        <f t="shared" ca="1" si="182"/>
        <v>116.71550529948185</v>
      </c>
      <c r="BG113">
        <f t="shared" ca="1" si="183"/>
        <v>117.41579833127874</v>
      </c>
      <c r="BH113">
        <f t="shared" ca="1" si="184"/>
        <v>118.12029312126641</v>
      </c>
      <c r="BI113">
        <f t="shared" ca="1" si="185"/>
        <v>118.12029312126641</v>
      </c>
      <c r="BJ113">
        <f t="shared" ca="1" si="186"/>
        <v>118.59277429375148</v>
      </c>
      <c r="BK113">
        <f t="shared" ca="1" si="187"/>
        <v>118.71136706804522</v>
      </c>
      <c r="BL113">
        <f t="shared" ca="1" si="188"/>
        <v>119.30492390338543</v>
      </c>
      <c r="BM113">
        <f t="shared" ca="1" si="189"/>
        <v>119.30492390338543</v>
      </c>
      <c r="BN113">
        <f t="shared" ca="1" si="190"/>
        <v>120.14005837070911</v>
      </c>
      <c r="BO113">
        <f t="shared" ca="1" si="191"/>
        <v>120.38033848745053</v>
      </c>
      <c r="BP113">
        <f t="shared" ca="1" si="192"/>
        <v>120.62109916442543</v>
      </c>
      <c r="BQ113">
        <f t="shared" ca="1" si="193"/>
        <v>120.86234136275428</v>
      </c>
      <c r="BR113">
        <f t="shared" ca="1" si="194"/>
        <v>122.07096477638183</v>
      </c>
      <c r="BS113">
        <f t="shared" ca="1" si="195"/>
        <v>122.1930357411582</v>
      </c>
      <c r="BT113">
        <f t="shared" ca="1" si="196"/>
        <v>123.17058002708747</v>
      </c>
      <c r="BU113">
        <f t="shared" ca="1" si="197"/>
        <v>123.29375060711455</v>
      </c>
      <c r="BV113">
        <f t="shared" ca="1" si="198"/>
        <v>123.04716310590031</v>
      </c>
      <c r="BW113">
        <f t="shared" ca="1" si="199"/>
        <v>123.04716310590031</v>
      </c>
      <c r="BX113">
        <f t="shared" ca="1" si="200"/>
        <v>123.6623989214298</v>
      </c>
      <c r="BY113">
        <f t="shared" ca="1" si="201"/>
        <v>124.65169811280124</v>
      </c>
      <c r="BZ113">
        <f t="shared" ca="1" si="202"/>
        <v>125.64891169770365</v>
      </c>
      <c r="CA113">
        <f t="shared" ca="1" si="203"/>
        <v>125.52326278600594</v>
      </c>
      <c r="CB113">
        <f t="shared" ca="1" si="204"/>
        <v>125.77430931157795</v>
      </c>
      <c r="CC113">
        <f t="shared" ca="1" si="205"/>
        <v>126.02585793020111</v>
      </c>
      <c r="CD113">
        <f t="shared" ca="1" si="206"/>
        <v>126.78201307778232</v>
      </c>
      <c r="CE113">
        <f t="shared" ca="1" si="207"/>
        <v>126.78201307778232</v>
      </c>
      <c r="CF113">
        <f t="shared" ca="1" si="208"/>
        <v>127.03557710393788</v>
      </c>
      <c r="CG113">
        <f t="shared" ca="1" si="209"/>
        <v>127.67075498945756</v>
      </c>
      <c r="CH113">
        <f t="shared" ca="1" si="210"/>
        <v>127.92609649943648</v>
      </c>
      <c r="CI113">
        <f t="shared" ca="1" si="211"/>
        <v>128.18194869243536</v>
      </c>
      <c r="CJ113">
        <f t="shared" ca="1" si="212"/>
        <v>128.43831258982021</v>
      </c>
      <c r="CK113">
        <f t="shared" ca="1" si="213"/>
        <v>129.20894246535914</v>
      </c>
      <c r="CL113">
        <f t="shared" ca="1" si="214"/>
        <v>129.20894246535914</v>
      </c>
      <c r="CM113">
        <f t="shared" ca="1" si="215"/>
        <v>129.20894246535914</v>
      </c>
      <c r="CN113">
        <f t="shared" ca="1" si="216"/>
        <v>128.95052458042844</v>
      </c>
      <c r="CO113">
        <f t="shared" ca="1" si="217"/>
        <v>129.3373761541697</v>
      </c>
      <c r="CP113">
        <f t="shared" ca="1" si="218"/>
        <v>129.59605090647804</v>
      </c>
      <c r="CQ113">
        <f t="shared" ca="1" si="219"/>
        <v>130.50322326282338</v>
      </c>
      <c r="CR113">
        <f t="shared" ca="1" si="220"/>
        <v>130.50322326282338</v>
      </c>
      <c r="CS113">
        <f t="shared" ca="1" si="221"/>
        <v>131.28624260240034</v>
      </c>
      <c r="CT113">
        <f t="shared" ca="1" si="222"/>
        <v>131.68010133020752</v>
      </c>
      <c r="CU113">
        <f t="shared" ca="1" si="223"/>
        <v>131.94346153286793</v>
      </c>
      <c r="CV113">
        <f t="shared" ca="1" si="224"/>
        <v>132.99900922513086</v>
      </c>
      <c r="CW113">
        <f t="shared" ca="1" si="225"/>
        <v>132.99900922513086</v>
      </c>
      <c r="CX113">
        <f t="shared" ca="1" si="226"/>
        <v>133.66400427125652</v>
      </c>
      <c r="CY113">
        <f t="shared" ca="1" si="227"/>
        <v>134.33232429261278</v>
      </c>
      <c r="CZ113">
        <f t="shared" ca="1" si="228"/>
        <v>134.46665661690537</v>
      </c>
    </row>
    <row r="114" spans="1:104" x14ac:dyDescent="0.25">
      <c r="A114">
        <v>113</v>
      </c>
      <c r="B114">
        <v>833</v>
      </c>
      <c r="C114">
        <v>20171203</v>
      </c>
      <c r="D114" t="str">
        <f t="shared" ca="1" si="129"/>
        <v>ignore</v>
      </c>
      <c r="E114">
        <v>100</v>
      </c>
      <c r="F114">
        <f t="shared" ca="1" si="130"/>
        <v>100</v>
      </c>
      <c r="G114">
        <f t="shared" ca="1" si="131"/>
        <v>99.8</v>
      </c>
      <c r="H114">
        <f t="shared" ca="1" si="132"/>
        <v>99.500599999999991</v>
      </c>
      <c r="I114">
        <f t="shared" ca="1" si="133"/>
        <v>99.500599999999991</v>
      </c>
      <c r="J114">
        <f t="shared" ca="1" si="134"/>
        <v>98.704595199999986</v>
      </c>
      <c r="K114">
        <f t="shared" ca="1" si="135"/>
        <v>98.704595199999986</v>
      </c>
      <c r="L114">
        <f t="shared" ca="1" si="136"/>
        <v>98.211072223999992</v>
      </c>
      <c r="M114">
        <f t="shared" ca="1" si="137"/>
        <v>97.720016862879987</v>
      </c>
      <c r="N114">
        <f t="shared" ca="1" si="138"/>
        <v>97.720016862879987</v>
      </c>
      <c r="O114">
        <f t="shared" ca="1" si="139"/>
        <v>97.720016862879987</v>
      </c>
      <c r="P114">
        <f t="shared" ca="1" si="140"/>
        <v>97.524576829154228</v>
      </c>
      <c r="Q114">
        <f t="shared" ca="1" si="141"/>
        <v>97.134478521837607</v>
      </c>
      <c r="R114">
        <f t="shared" ca="1" si="142"/>
        <v>97.231613000359431</v>
      </c>
      <c r="S114">
        <f t="shared" ca="1" si="143"/>
        <v>97.03714977435871</v>
      </c>
      <c r="T114">
        <f t="shared" ca="1" si="144"/>
        <v>97.231224073907427</v>
      </c>
      <c r="U114">
        <f t="shared" ca="1" si="145"/>
        <v>96.647836729463975</v>
      </c>
      <c r="V114">
        <f t="shared" ca="1" si="146"/>
        <v>95.778006198898794</v>
      </c>
      <c r="W114">
        <f t="shared" ca="1" si="147"/>
        <v>95.299116167904302</v>
      </c>
      <c r="X114">
        <f t="shared" ca="1" si="148"/>
        <v>94.727321470896882</v>
      </c>
      <c r="Y114">
        <f t="shared" ca="1" si="149"/>
        <v>94.822048792367767</v>
      </c>
      <c r="Z114">
        <f t="shared" ca="1" si="150"/>
        <v>94.347938548405921</v>
      </c>
      <c r="AA114">
        <f t="shared" ca="1" si="151"/>
        <v>94.064894732760706</v>
      </c>
      <c r="AB114">
        <f t="shared" ca="1" si="152"/>
        <v>94.064894732760706</v>
      </c>
      <c r="AC114">
        <f t="shared" ca="1" si="153"/>
        <v>93.594570259096898</v>
      </c>
      <c r="AD114">
        <f t="shared" ca="1" si="154"/>
        <v>93.313786548319612</v>
      </c>
      <c r="AE114">
        <f t="shared" ca="1" si="155"/>
        <v>93.313786548319612</v>
      </c>
      <c r="AF114">
        <f t="shared" ca="1" si="156"/>
        <v>92.940531402126339</v>
      </c>
      <c r="AG114">
        <f t="shared" ca="1" si="157"/>
        <v>92.28994768231145</v>
      </c>
      <c r="AH114">
        <f t="shared" ca="1" si="158"/>
        <v>92.28994768231145</v>
      </c>
      <c r="AI114">
        <f t="shared" ca="1" si="159"/>
        <v>92.382237629993753</v>
      </c>
      <c r="AJ114">
        <f t="shared" ca="1" si="160"/>
        <v>91.827944204213793</v>
      </c>
      <c r="AK114">
        <f t="shared" ca="1" si="161"/>
        <v>91.001492706375871</v>
      </c>
      <c r="AL114">
        <f t="shared" ca="1" si="162"/>
        <v>90.546485242843985</v>
      </c>
      <c r="AM114">
        <f t="shared" ca="1" si="163"/>
        <v>90.546485242843985</v>
      </c>
      <c r="AN114">
        <f t="shared" ca="1" si="164"/>
        <v>90.365392272358292</v>
      </c>
      <c r="AO114">
        <f t="shared" ca="1" si="165"/>
        <v>90.546123056903014</v>
      </c>
      <c r="AP114">
        <f t="shared" ca="1" si="166"/>
        <v>89.912300195504699</v>
      </c>
      <c r="AQ114">
        <f t="shared" ca="1" si="167"/>
        <v>89.822387895309191</v>
      </c>
      <c r="AR114">
        <f t="shared" ca="1" si="168"/>
        <v>89.373275955832639</v>
      </c>
      <c r="AS114">
        <f t="shared" ca="1" si="169"/>
        <v>88.926409576053473</v>
      </c>
      <c r="AT114">
        <f t="shared" ca="1" si="170"/>
        <v>88.837483166477426</v>
      </c>
      <c r="AU114">
        <f t="shared" ca="1" si="171"/>
        <v>88.837483166477426</v>
      </c>
      <c r="AV114">
        <f t="shared" ca="1" si="172"/>
        <v>88.570970716977996</v>
      </c>
      <c r="AW114">
        <f t="shared" ca="1" si="173"/>
        <v>87.773831980525188</v>
      </c>
      <c r="AX114">
        <f t="shared" ca="1" si="174"/>
        <v>87.68605814854466</v>
      </c>
      <c r="AY114">
        <f t="shared" ca="1" si="175"/>
        <v>86.984569683356298</v>
      </c>
      <c r="AZ114">
        <f t="shared" ca="1" si="176"/>
        <v>86.549646834939523</v>
      </c>
      <c r="BA114">
        <f t="shared" ca="1" si="177"/>
        <v>86.030348953929888</v>
      </c>
      <c r="BB114">
        <f t="shared" ca="1" si="178"/>
        <v>86.030348953929888</v>
      </c>
      <c r="BC114">
        <f t="shared" ca="1" si="179"/>
        <v>85.772257907068095</v>
      </c>
      <c r="BD114">
        <f t="shared" ca="1" si="180"/>
        <v>85.600713391253962</v>
      </c>
      <c r="BE114">
        <f t="shared" ca="1" si="181"/>
        <v>85.600713391253962</v>
      </c>
      <c r="BF114">
        <f t="shared" ca="1" si="182"/>
        <v>85.515112677862703</v>
      </c>
      <c r="BG114">
        <f t="shared" ca="1" si="183"/>
        <v>85.515112677862703</v>
      </c>
      <c r="BH114">
        <f t="shared" ca="1" si="184"/>
        <v>85.600627790540557</v>
      </c>
      <c r="BI114">
        <f t="shared" ca="1" si="185"/>
        <v>85.771829046121638</v>
      </c>
      <c r="BJ114">
        <f t="shared" ca="1" si="186"/>
        <v>85.771829046121638</v>
      </c>
      <c r="BK114">
        <f t="shared" ca="1" si="187"/>
        <v>85.600285388029391</v>
      </c>
      <c r="BL114">
        <f t="shared" ca="1" si="188"/>
        <v>85.429084817253326</v>
      </c>
      <c r="BM114">
        <f t="shared" ca="1" si="189"/>
        <v>85.258226647618812</v>
      </c>
      <c r="BN114">
        <f t="shared" ca="1" si="190"/>
        <v>84.490902607790247</v>
      </c>
      <c r="BO114">
        <f t="shared" ca="1" si="191"/>
        <v>84.06844809475129</v>
      </c>
      <c r="BP114">
        <f t="shared" ca="1" si="192"/>
        <v>83.984379646656535</v>
      </c>
      <c r="BQ114">
        <f t="shared" ca="1" si="193"/>
        <v>84.068364026303186</v>
      </c>
      <c r="BR114">
        <f t="shared" ca="1" si="194"/>
        <v>84.15243239032948</v>
      </c>
      <c r="BS114">
        <f t="shared" ca="1" si="195"/>
        <v>83.647517795987497</v>
      </c>
      <c r="BT114">
        <f t="shared" ca="1" si="196"/>
        <v>83.312927724803544</v>
      </c>
      <c r="BU114">
        <f t="shared" ca="1" si="197"/>
        <v>83.396240652528334</v>
      </c>
      <c r="BV114">
        <f t="shared" ca="1" si="198"/>
        <v>83.062655689918216</v>
      </c>
      <c r="BW114">
        <f t="shared" ca="1" si="199"/>
        <v>82.481217100088784</v>
      </c>
      <c r="BX114">
        <f t="shared" ca="1" si="200"/>
        <v>82.563698317188866</v>
      </c>
      <c r="BY114">
        <f t="shared" ca="1" si="201"/>
        <v>82.150879825602928</v>
      </c>
      <c r="BZ114">
        <f t="shared" ca="1" si="202"/>
        <v>82.068728945777323</v>
      </c>
      <c r="CA114">
        <f t="shared" ca="1" si="203"/>
        <v>81.904591487885767</v>
      </c>
      <c r="CB114">
        <f t="shared" ca="1" si="204"/>
        <v>81.495068530446332</v>
      </c>
      <c r="CC114">
        <f t="shared" ca="1" si="205"/>
        <v>81.332078393385444</v>
      </c>
      <c r="CD114">
        <f t="shared" ca="1" si="206"/>
        <v>81.332078393385444</v>
      </c>
      <c r="CE114">
        <f t="shared" ca="1" si="207"/>
        <v>81.332078393385444</v>
      </c>
      <c r="CF114">
        <f t="shared" ca="1" si="208"/>
        <v>81.006750079811908</v>
      </c>
      <c r="CG114">
        <f t="shared" ca="1" si="209"/>
        <v>81.006750079811908</v>
      </c>
      <c r="CH114">
        <f t="shared" ca="1" si="210"/>
        <v>81.006750079811908</v>
      </c>
      <c r="CI114">
        <f t="shared" ca="1" si="211"/>
        <v>80.763729829572469</v>
      </c>
      <c r="CJ114">
        <f t="shared" ca="1" si="212"/>
        <v>79.956092531276738</v>
      </c>
      <c r="CK114">
        <f t="shared" ca="1" si="213"/>
        <v>79.556312068620358</v>
      </c>
      <c r="CL114">
        <f t="shared" ca="1" si="214"/>
        <v>79.476755756551739</v>
      </c>
      <c r="CM114">
        <f t="shared" ca="1" si="215"/>
        <v>78.999895222012427</v>
      </c>
      <c r="CN114">
        <f t="shared" ca="1" si="216"/>
        <v>78.446895955458345</v>
      </c>
      <c r="CO114">
        <f t="shared" ca="1" si="217"/>
        <v>78.211555267591976</v>
      </c>
      <c r="CP114">
        <f t="shared" ca="1" si="218"/>
        <v>78.13334371232439</v>
      </c>
      <c r="CQ114">
        <f t="shared" ca="1" si="219"/>
        <v>77.977077024899742</v>
      </c>
      <c r="CR114">
        <f t="shared" ca="1" si="220"/>
        <v>77.821122870849948</v>
      </c>
      <c r="CS114">
        <f t="shared" ca="1" si="221"/>
        <v>77.509838379366542</v>
      </c>
      <c r="CT114">
        <f t="shared" ca="1" si="222"/>
        <v>77.122289187469704</v>
      </c>
      <c r="CU114">
        <f t="shared" ca="1" si="223"/>
        <v>77.199411476657161</v>
      </c>
      <c r="CV114">
        <f t="shared" ca="1" si="224"/>
        <v>76.890613830750539</v>
      </c>
      <c r="CW114">
        <f t="shared" ca="1" si="225"/>
        <v>76.659941989258286</v>
      </c>
      <c r="CX114">
        <f t="shared" ca="1" si="226"/>
        <v>76.353302221301249</v>
      </c>
      <c r="CY114">
        <f t="shared" ca="1" si="227"/>
        <v>75.818829105752144</v>
      </c>
      <c r="CZ114">
        <f t="shared" ca="1" si="228"/>
        <v>75.894647934857886</v>
      </c>
    </row>
    <row r="115" spans="1:104" x14ac:dyDescent="0.25">
      <c r="A115">
        <v>114</v>
      </c>
      <c r="B115">
        <v>833</v>
      </c>
      <c r="C115">
        <v>20171203</v>
      </c>
      <c r="D115" t="str">
        <f t="shared" ca="1" si="129"/>
        <v>buy</v>
      </c>
      <c r="E115">
        <v>100</v>
      </c>
      <c r="F115">
        <f t="shared" ca="1" si="130"/>
        <v>100.1</v>
      </c>
      <c r="G115">
        <f t="shared" ca="1" si="131"/>
        <v>100.40029999999999</v>
      </c>
      <c r="H115">
        <f t="shared" ca="1" si="132"/>
        <v>100.60110059999998</v>
      </c>
      <c r="I115">
        <f t="shared" ca="1" si="133"/>
        <v>100.50049949939998</v>
      </c>
      <c r="J115">
        <f t="shared" ca="1" si="134"/>
        <v>100.60099999889937</v>
      </c>
      <c r="K115">
        <f t="shared" ca="1" si="135"/>
        <v>100.70160099889826</v>
      </c>
      <c r="L115">
        <f t="shared" ca="1" si="136"/>
        <v>101.20510900389274</v>
      </c>
      <c r="M115">
        <f t="shared" ca="1" si="137"/>
        <v>101.20510900389274</v>
      </c>
      <c r="N115">
        <f t="shared" ca="1" si="138"/>
        <v>101.10390389488884</v>
      </c>
      <c r="O115">
        <f t="shared" ca="1" si="139"/>
        <v>101.81163122215305</v>
      </c>
      <c r="P115">
        <f t="shared" ca="1" si="140"/>
        <v>101.81163122215305</v>
      </c>
      <c r="Q115">
        <f t="shared" ca="1" si="141"/>
        <v>102.62612427193028</v>
      </c>
      <c r="R115">
        <f t="shared" ca="1" si="142"/>
        <v>103.34450714183379</v>
      </c>
      <c r="S115">
        <f t="shared" ca="1" si="143"/>
        <v>103.75788517040112</v>
      </c>
      <c r="T115">
        <f t="shared" ca="1" si="144"/>
        <v>104.58794825176433</v>
      </c>
      <c r="U115">
        <f t="shared" ca="1" si="145"/>
        <v>105.21547594127492</v>
      </c>
      <c r="V115">
        <f t="shared" ca="1" si="146"/>
        <v>105.84676879692256</v>
      </c>
      <c r="W115">
        <f t="shared" ca="1" si="147"/>
        <v>106.16430910331331</v>
      </c>
      <c r="X115">
        <f t="shared" ca="1" si="148"/>
        <v>107.22595219434645</v>
      </c>
      <c r="Y115">
        <f t="shared" ca="1" si="149"/>
        <v>107.97653385970686</v>
      </c>
      <c r="Z115">
        <f t="shared" ca="1" si="150"/>
        <v>108.51641652900538</v>
      </c>
      <c r="AA115">
        <f t="shared" ca="1" si="151"/>
        <v>108.40790011247638</v>
      </c>
      <c r="AB115">
        <f t="shared" ca="1" si="152"/>
        <v>108.2994922123639</v>
      </c>
      <c r="AC115">
        <f t="shared" ca="1" si="153"/>
        <v>108.84098967342571</v>
      </c>
      <c r="AD115">
        <f t="shared" ca="1" si="154"/>
        <v>109.16751264244597</v>
      </c>
      <c r="AE115">
        <f t="shared" ca="1" si="155"/>
        <v>110.15002025622798</v>
      </c>
      <c r="AF115">
        <f t="shared" ca="1" si="156"/>
        <v>110.37032029674043</v>
      </c>
      <c r="AG115">
        <f t="shared" ca="1" si="157"/>
        <v>110.14957965614695</v>
      </c>
      <c r="AH115">
        <f t="shared" ca="1" si="158"/>
        <v>110.14957965614695</v>
      </c>
      <c r="AI115">
        <f t="shared" ca="1" si="159"/>
        <v>109.92928049683466</v>
      </c>
      <c r="AJ115">
        <f t="shared" ca="1" si="160"/>
        <v>110.58885617981568</v>
      </c>
      <c r="AK115">
        <f t="shared" ca="1" si="161"/>
        <v>111.58415588543401</v>
      </c>
      <c r="AL115">
        <f t="shared" ca="1" si="162"/>
        <v>111.58415588543401</v>
      </c>
      <c r="AM115">
        <f t="shared" ca="1" si="163"/>
        <v>111.9189083530903</v>
      </c>
      <c r="AN115">
        <f t="shared" ca="1" si="164"/>
        <v>112.03082726144338</v>
      </c>
      <c r="AO115">
        <f t="shared" ca="1" si="165"/>
        <v>112.25488891596626</v>
      </c>
      <c r="AP115">
        <f t="shared" ca="1" si="166"/>
        <v>112.59165358271414</v>
      </c>
      <c r="AQ115">
        <f t="shared" ca="1" si="167"/>
        <v>113.60497846495856</v>
      </c>
      <c r="AR115">
        <f t="shared" ca="1" si="168"/>
        <v>113.83218842188847</v>
      </c>
      <c r="AS115">
        <f t="shared" ca="1" si="169"/>
        <v>114.28751717557603</v>
      </c>
      <c r="AT115">
        <f t="shared" ca="1" si="170"/>
        <v>114.17322965840046</v>
      </c>
      <c r="AU115">
        <f t="shared" ca="1" si="171"/>
        <v>114.51574934737565</v>
      </c>
      <c r="AV115">
        <f t="shared" ca="1" si="172"/>
        <v>114.40123359802827</v>
      </c>
      <c r="AW115">
        <f t="shared" ca="1" si="173"/>
        <v>115.3164434668125</v>
      </c>
      <c r="AX115">
        <f t="shared" ca="1" si="174"/>
        <v>115.77770924067975</v>
      </c>
      <c r="AY115">
        <f t="shared" ca="1" si="175"/>
        <v>116.12504236840178</v>
      </c>
      <c r="AZ115">
        <f t="shared" ca="1" si="176"/>
        <v>116.58954253787539</v>
      </c>
      <c r="BA115">
        <f t="shared" ca="1" si="177"/>
        <v>116.939311165489</v>
      </c>
      <c r="BB115">
        <f t="shared" ca="1" si="178"/>
        <v>117.29012909898546</v>
      </c>
      <c r="BC115">
        <f t="shared" ca="1" si="179"/>
        <v>117.40741922808444</v>
      </c>
      <c r="BD115">
        <f t="shared" ca="1" si="180"/>
        <v>117.52482664731251</v>
      </c>
      <c r="BE115">
        <f t="shared" ca="1" si="181"/>
        <v>117.52482664731251</v>
      </c>
      <c r="BF115">
        <f t="shared" ca="1" si="182"/>
        <v>117.75987630060713</v>
      </c>
      <c r="BG115">
        <f t="shared" ca="1" si="183"/>
        <v>118.11315592950893</v>
      </c>
      <c r="BH115">
        <f t="shared" ca="1" si="184"/>
        <v>118.11315592950893</v>
      </c>
      <c r="BI115">
        <f t="shared" ca="1" si="185"/>
        <v>118.82183486508599</v>
      </c>
      <c r="BJ115">
        <f t="shared" ca="1" si="186"/>
        <v>119.29712220454634</v>
      </c>
      <c r="BK115">
        <f t="shared" ca="1" si="187"/>
        <v>119.77431069336453</v>
      </c>
      <c r="BL115">
        <f t="shared" ca="1" si="188"/>
        <v>120.1336336254446</v>
      </c>
      <c r="BM115">
        <f t="shared" ca="1" si="189"/>
        <v>120.85443542719727</v>
      </c>
      <c r="BN115">
        <f t="shared" ca="1" si="190"/>
        <v>121.09614429805167</v>
      </c>
      <c r="BO115">
        <f t="shared" ca="1" si="191"/>
        <v>122.06491345243609</v>
      </c>
      <c r="BP115">
        <f t="shared" ca="1" si="192"/>
        <v>122.18697836588851</v>
      </c>
      <c r="BQ115">
        <f t="shared" ca="1" si="193"/>
        <v>122.55353930098616</v>
      </c>
      <c r="BR115">
        <f t="shared" ca="1" si="194"/>
        <v>122.55353930098616</v>
      </c>
      <c r="BS115">
        <f t="shared" ca="1" si="195"/>
        <v>123.28886053679207</v>
      </c>
      <c r="BT115">
        <f t="shared" ca="1" si="196"/>
        <v>124.27517142108641</v>
      </c>
      <c r="BU115">
        <f t="shared" ca="1" si="197"/>
        <v>124.64799693534965</v>
      </c>
      <c r="BV115">
        <f t="shared" ca="1" si="198"/>
        <v>124.64799693534965</v>
      </c>
      <c r="BW115">
        <f t="shared" ca="1" si="199"/>
        <v>124.5233489384143</v>
      </c>
      <c r="BX115">
        <f t="shared" ca="1" si="200"/>
        <v>125.02144233416796</v>
      </c>
      <c r="BY115">
        <f t="shared" ca="1" si="201"/>
        <v>125.02144233416796</v>
      </c>
      <c r="BZ115">
        <f t="shared" ca="1" si="202"/>
        <v>125.39650666117045</v>
      </c>
      <c r="CA115">
        <f t="shared" ca="1" si="203"/>
        <v>126.27428220779863</v>
      </c>
      <c r="CB115">
        <f t="shared" ca="1" si="204"/>
        <v>126.90565361883762</v>
      </c>
      <c r="CC115">
        <f t="shared" ca="1" si="205"/>
        <v>127.54018188693179</v>
      </c>
      <c r="CD115">
        <f t="shared" ca="1" si="206"/>
        <v>128.4329631601403</v>
      </c>
      <c r="CE115">
        <f t="shared" ca="1" si="207"/>
        <v>129.20356093910115</v>
      </c>
      <c r="CF115">
        <f t="shared" ca="1" si="208"/>
        <v>129.59117162191845</v>
      </c>
      <c r="CG115">
        <f t="shared" ca="1" si="209"/>
        <v>129.59117162191845</v>
      </c>
      <c r="CH115">
        <f t="shared" ca="1" si="210"/>
        <v>130.23912748002803</v>
      </c>
      <c r="CI115">
        <f t="shared" ca="1" si="211"/>
        <v>131.28104049986825</v>
      </c>
      <c r="CJ115">
        <f t="shared" ca="1" si="212"/>
        <v>131.80616466186774</v>
      </c>
      <c r="CK115">
        <f t="shared" ca="1" si="213"/>
        <v>132.72880781450081</v>
      </c>
      <c r="CL115">
        <f t="shared" ca="1" si="214"/>
        <v>133.39245185357331</v>
      </c>
      <c r="CM115">
        <f t="shared" ca="1" si="215"/>
        <v>133.9260216609876</v>
      </c>
      <c r="CN115">
        <f t="shared" ca="1" si="216"/>
        <v>134.19387370430957</v>
      </c>
      <c r="CO115">
        <f t="shared" ca="1" si="217"/>
        <v>134.86484307283109</v>
      </c>
      <c r="CP115">
        <f t="shared" ca="1" si="218"/>
        <v>135.94376181741373</v>
      </c>
      <c r="CQ115">
        <f t="shared" ca="1" si="219"/>
        <v>136.35159310286596</v>
      </c>
      <c r="CR115">
        <f t="shared" ca="1" si="220"/>
        <v>136.48794469596882</v>
      </c>
      <c r="CS115">
        <f t="shared" ca="1" si="221"/>
        <v>136.89740853005671</v>
      </c>
      <c r="CT115">
        <f t="shared" ca="1" si="222"/>
        <v>137.99258779829717</v>
      </c>
      <c r="CU115">
        <f t="shared" ca="1" si="223"/>
        <v>137.99258779829717</v>
      </c>
      <c r="CV115">
        <f t="shared" ca="1" si="224"/>
        <v>138.26857297389375</v>
      </c>
      <c r="CW115">
        <f t="shared" ca="1" si="225"/>
        <v>138.68337869281541</v>
      </c>
      <c r="CX115">
        <f t="shared" ca="1" si="226"/>
        <v>139.37679558627948</v>
      </c>
      <c r="CY115">
        <f t="shared" ca="1" si="227"/>
        <v>139.79492597303832</v>
      </c>
      <c r="CZ115">
        <f t="shared" ca="1" si="228"/>
        <v>139.79492597303832</v>
      </c>
    </row>
    <row r="116" spans="1:104" x14ac:dyDescent="0.25">
      <c r="A116">
        <v>115</v>
      </c>
      <c r="B116">
        <v>833</v>
      </c>
      <c r="C116">
        <v>20171203</v>
      </c>
      <c r="D116" t="str">
        <f t="shared" ca="1" si="129"/>
        <v>ignore</v>
      </c>
      <c r="E116">
        <v>100</v>
      </c>
      <c r="F116">
        <f t="shared" ca="1" si="130"/>
        <v>99.7</v>
      </c>
      <c r="G116">
        <f t="shared" ca="1" si="131"/>
        <v>99.8994</v>
      </c>
      <c r="H116">
        <f t="shared" ca="1" si="132"/>
        <v>99.399902999999995</v>
      </c>
      <c r="I116">
        <f t="shared" ca="1" si="133"/>
        <v>99.101703290999993</v>
      </c>
      <c r="J116">
        <f t="shared" ca="1" si="134"/>
        <v>98.903499884417997</v>
      </c>
      <c r="K116">
        <f t="shared" ca="1" si="135"/>
        <v>98.408982384995909</v>
      </c>
      <c r="L116">
        <f t="shared" ca="1" si="136"/>
        <v>98.50739136738089</v>
      </c>
      <c r="M116">
        <f t="shared" ca="1" si="137"/>
        <v>98.50739136738089</v>
      </c>
      <c r="N116">
        <f t="shared" ca="1" si="138"/>
        <v>97.817839627809221</v>
      </c>
      <c r="O116">
        <f t="shared" ca="1" si="139"/>
        <v>97.720021788181413</v>
      </c>
      <c r="P116">
        <f t="shared" ca="1" si="140"/>
        <v>97.231421679240512</v>
      </c>
      <c r="Q116">
        <f t="shared" ca="1" si="141"/>
        <v>96.939727414202792</v>
      </c>
      <c r="R116">
        <f t="shared" ca="1" si="142"/>
        <v>96.939727414202792</v>
      </c>
      <c r="S116">
        <f t="shared" ca="1" si="143"/>
        <v>97.133606869031198</v>
      </c>
      <c r="T116">
        <f t="shared" ca="1" si="144"/>
        <v>96.745072441555067</v>
      </c>
      <c r="U116">
        <f t="shared" ca="1" si="145"/>
        <v>96.648327369113517</v>
      </c>
      <c r="V116">
        <f t="shared" ca="1" si="146"/>
        <v>96.551679041744407</v>
      </c>
      <c r="W116">
        <f t="shared" ca="1" si="147"/>
        <v>95.875817288452197</v>
      </c>
      <c r="X116">
        <f t="shared" ca="1" si="148"/>
        <v>95.588189836586835</v>
      </c>
      <c r="Y116">
        <f t="shared" ca="1" si="149"/>
        <v>95.588189836586835</v>
      </c>
      <c r="Z116">
        <f t="shared" ca="1" si="150"/>
        <v>95.588189836586835</v>
      </c>
      <c r="AA116">
        <f t="shared" ca="1" si="151"/>
        <v>95.588189836586835</v>
      </c>
      <c r="AB116">
        <f t="shared" ca="1" si="152"/>
        <v>95.301425267077079</v>
      </c>
      <c r="AC116">
        <f t="shared" ca="1" si="153"/>
        <v>95.206123841809998</v>
      </c>
      <c r="AD116">
        <f t="shared" ca="1" si="154"/>
        <v>95.206123841809998</v>
      </c>
      <c r="AE116">
        <f t="shared" ca="1" si="155"/>
        <v>94.634887098759137</v>
      </c>
      <c r="AF116">
        <f t="shared" ca="1" si="156"/>
        <v>94.161712663265334</v>
      </c>
      <c r="AG116">
        <f t="shared" ca="1" si="157"/>
        <v>93.690904099949009</v>
      </c>
      <c r="AH116">
        <f t="shared" ca="1" si="158"/>
        <v>93.597213195849065</v>
      </c>
      <c r="AI116">
        <f t="shared" ca="1" si="159"/>
        <v>93.316421556261517</v>
      </c>
      <c r="AJ116">
        <f t="shared" ca="1" si="160"/>
        <v>92.849839448480211</v>
      </c>
      <c r="AK116">
        <f t="shared" ca="1" si="161"/>
        <v>92.849839448480211</v>
      </c>
      <c r="AL116">
        <f t="shared" ca="1" si="162"/>
        <v>92.199890572340848</v>
      </c>
      <c r="AM116">
        <f t="shared" ca="1" si="163"/>
        <v>92.107690681768503</v>
      </c>
      <c r="AN116">
        <f t="shared" ca="1" si="164"/>
        <v>91.278721465632586</v>
      </c>
      <c r="AO116">
        <f t="shared" ca="1" si="165"/>
        <v>90.822327858304419</v>
      </c>
      <c r="AP116">
        <f t="shared" ca="1" si="166"/>
        <v>91.003972514021029</v>
      </c>
      <c r="AQ116">
        <f t="shared" ca="1" si="167"/>
        <v>90.275940733908854</v>
      </c>
      <c r="AR116">
        <f t="shared" ca="1" si="168"/>
        <v>89.644009148771488</v>
      </c>
      <c r="AS116">
        <f t="shared" ca="1" si="169"/>
        <v>89.464721130473947</v>
      </c>
      <c r="AT116">
        <f t="shared" ca="1" si="170"/>
        <v>88.659538640299687</v>
      </c>
      <c r="AU116">
        <f t="shared" ca="1" si="171"/>
        <v>88.659538640299687</v>
      </c>
      <c r="AV116">
        <f t="shared" ca="1" si="172"/>
        <v>88.393560024378786</v>
      </c>
      <c r="AW116">
        <f t="shared" ca="1" si="173"/>
        <v>88.393560024378786</v>
      </c>
      <c r="AX116">
        <f t="shared" ca="1" si="174"/>
        <v>88.481953584403158</v>
      </c>
      <c r="AY116">
        <f t="shared" ca="1" si="175"/>
        <v>88.481953584403158</v>
      </c>
      <c r="AZ116">
        <f t="shared" ca="1" si="176"/>
        <v>88.216507723649954</v>
      </c>
      <c r="BA116">
        <f t="shared" ca="1" si="177"/>
        <v>88.304724231373598</v>
      </c>
      <c r="BB116">
        <f t="shared" ca="1" si="178"/>
        <v>88.304724231373598</v>
      </c>
      <c r="BC116">
        <f t="shared" ca="1" si="179"/>
        <v>87.863200610216722</v>
      </c>
      <c r="BD116">
        <f t="shared" ca="1" si="180"/>
        <v>88.038927011437153</v>
      </c>
      <c r="BE116">
        <f t="shared" ca="1" si="181"/>
        <v>88.126965938448578</v>
      </c>
      <c r="BF116">
        <f t="shared" ca="1" si="182"/>
        <v>87.598204142817892</v>
      </c>
      <c r="BG116">
        <f t="shared" ca="1" si="183"/>
        <v>87.160213122103798</v>
      </c>
      <c r="BH116">
        <f t="shared" ca="1" si="184"/>
        <v>86.98589269585959</v>
      </c>
      <c r="BI116">
        <f t="shared" ca="1" si="185"/>
        <v>86.550963232380298</v>
      </c>
      <c r="BJ116">
        <f t="shared" ca="1" si="186"/>
        <v>86.118208416218394</v>
      </c>
      <c r="BK116">
        <f t="shared" ca="1" si="187"/>
        <v>85.687617374137304</v>
      </c>
      <c r="BL116">
        <f t="shared" ca="1" si="188"/>
        <v>84.830741200395934</v>
      </c>
      <c r="BM116">
        <f t="shared" ca="1" si="189"/>
        <v>84.152095270792771</v>
      </c>
      <c r="BN116">
        <f t="shared" ca="1" si="190"/>
        <v>83.899638984980399</v>
      </c>
      <c r="BO116">
        <f t="shared" ca="1" si="191"/>
        <v>83.983538623965373</v>
      </c>
      <c r="BP116">
        <f t="shared" ca="1" si="192"/>
        <v>84.067522162589327</v>
      </c>
      <c r="BQ116">
        <f t="shared" ca="1" si="193"/>
        <v>83.563117029613792</v>
      </c>
      <c r="BR116">
        <f t="shared" ca="1" si="194"/>
        <v>83.47955391258418</v>
      </c>
      <c r="BS116">
        <f t="shared" ca="1" si="195"/>
        <v>83.229115250846434</v>
      </c>
      <c r="BT116">
        <f t="shared" ca="1" si="196"/>
        <v>82.646511444090507</v>
      </c>
      <c r="BU116">
        <f t="shared" ca="1" si="197"/>
        <v>82.398571909758232</v>
      </c>
      <c r="BV116">
        <f t="shared" ca="1" si="198"/>
        <v>81.82178190638993</v>
      </c>
      <c r="BW116">
        <f t="shared" ca="1" si="199"/>
        <v>81.412672996857978</v>
      </c>
      <c r="BX116">
        <f t="shared" ca="1" si="200"/>
        <v>81.168434977867406</v>
      </c>
      <c r="BY116">
        <f t="shared" ca="1" si="201"/>
        <v>81.249603412845261</v>
      </c>
      <c r="BZ116">
        <f t="shared" ca="1" si="202"/>
        <v>81.249603412845261</v>
      </c>
      <c r="CA116">
        <f t="shared" ca="1" si="203"/>
        <v>81.005854602606718</v>
      </c>
      <c r="CB116">
        <f t="shared" ca="1" si="204"/>
        <v>80.843842893401501</v>
      </c>
      <c r="CC116">
        <f t="shared" ca="1" si="205"/>
        <v>80.682155207614699</v>
      </c>
      <c r="CD116">
        <f t="shared" ca="1" si="206"/>
        <v>80.682155207614699</v>
      </c>
      <c r="CE116">
        <f t="shared" ca="1" si="207"/>
        <v>80.520790897199475</v>
      </c>
      <c r="CF116">
        <f t="shared" ca="1" si="208"/>
        <v>80.359749315405082</v>
      </c>
      <c r="CG116">
        <f t="shared" ca="1" si="209"/>
        <v>80.118670067458865</v>
      </c>
      <c r="CH116">
        <f t="shared" ca="1" si="210"/>
        <v>79.878314057256489</v>
      </c>
      <c r="CI116">
        <f t="shared" ca="1" si="211"/>
        <v>79.958192371313743</v>
      </c>
      <c r="CJ116">
        <f t="shared" ca="1" si="212"/>
        <v>79.558401409457176</v>
      </c>
      <c r="CK116">
        <f t="shared" ca="1" si="213"/>
        <v>79.319726205228804</v>
      </c>
      <c r="CL116">
        <f t="shared" ca="1" si="214"/>
        <v>79.319726205228804</v>
      </c>
      <c r="CM116">
        <f t="shared" ca="1" si="215"/>
        <v>79.240406479023576</v>
      </c>
      <c r="CN116">
        <f t="shared" ca="1" si="216"/>
        <v>78.52724282071236</v>
      </c>
      <c r="CO116">
        <f t="shared" ca="1" si="217"/>
        <v>78.134606606608799</v>
      </c>
      <c r="CP116">
        <f t="shared" ca="1" si="218"/>
        <v>77.978337393395577</v>
      </c>
      <c r="CQ116">
        <f t="shared" ca="1" si="219"/>
        <v>77.744402381215394</v>
      </c>
      <c r="CR116">
        <f t="shared" ca="1" si="220"/>
        <v>77.822146783596608</v>
      </c>
      <c r="CS116">
        <f t="shared" ca="1" si="221"/>
        <v>77.822146783596608</v>
      </c>
      <c r="CT116">
        <f t="shared" ca="1" si="222"/>
        <v>77.666502490029416</v>
      </c>
      <c r="CU116">
        <f t="shared" ca="1" si="223"/>
        <v>77.511169485049351</v>
      </c>
      <c r="CV116">
        <f t="shared" ca="1" si="224"/>
        <v>77.201124807109153</v>
      </c>
      <c r="CW116">
        <f t="shared" ca="1" si="225"/>
        <v>77.278325931916257</v>
      </c>
      <c r="CX116">
        <f t="shared" ca="1" si="226"/>
        <v>77.123769280052429</v>
      </c>
      <c r="CY116">
        <f t="shared" ca="1" si="227"/>
        <v>77.200893049332478</v>
      </c>
      <c r="CZ116">
        <f t="shared" ca="1" si="228"/>
        <v>77.200893049332478</v>
      </c>
    </row>
    <row r="117" spans="1:104" x14ac:dyDescent="0.25">
      <c r="A117">
        <v>116</v>
      </c>
      <c r="B117">
        <v>833</v>
      </c>
      <c r="C117">
        <v>20171203</v>
      </c>
      <c r="D117" t="str">
        <f t="shared" ca="1" si="129"/>
        <v>buy</v>
      </c>
      <c r="E117">
        <v>100</v>
      </c>
      <c r="F117">
        <f t="shared" ca="1" si="130"/>
        <v>99.9</v>
      </c>
      <c r="G117">
        <f t="shared" ca="1" si="131"/>
        <v>100.6992</v>
      </c>
      <c r="H117">
        <f t="shared" ca="1" si="132"/>
        <v>101.40409439999999</v>
      </c>
      <c r="I117">
        <f t="shared" ca="1" si="133"/>
        <v>101.50549849439999</v>
      </c>
      <c r="J117">
        <f t="shared" ca="1" si="134"/>
        <v>102.01302598687198</v>
      </c>
      <c r="K117">
        <f t="shared" ca="1" si="135"/>
        <v>102.42107809081946</v>
      </c>
      <c r="L117">
        <f t="shared" ca="1" si="136"/>
        <v>102.42107809081946</v>
      </c>
      <c r="M117">
        <f t="shared" ca="1" si="137"/>
        <v>103.13802563745519</v>
      </c>
      <c r="N117">
        <f t="shared" ca="1" si="138"/>
        <v>103.3443016887301</v>
      </c>
      <c r="O117">
        <f t="shared" ca="1" si="139"/>
        <v>104.06771180055119</v>
      </c>
      <c r="P117">
        <f t="shared" ca="1" si="140"/>
        <v>104.2758472241523</v>
      </c>
      <c r="Q117">
        <f t="shared" ca="1" si="141"/>
        <v>104.2758472241523</v>
      </c>
      <c r="R117">
        <f t="shared" ca="1" si="142"/>
        <v>104.38012307137645</v>
      </c>
      <c r="S117">
        <f t="shared" ca="1" si="143"/>
        <v>104.17136282523369</v>
      </c>
      <c r="T117">
        <f t="shared" ca="1" si="144"/>
        <v>104.27553418805891</v>
      </c>
      <c r="U117">
        <f t="shared" ca="1" si="145"/>
        <v>104.27553418805891</v>
      </c>
      <c r="V117">
        <f t="shared" ca="1" si="146"/>
        <v>104.90118739318727</v>
      </c>
      <c r="W117">
        <f t="shared" ca="1" si="147"/>
        <v>105.00608858058045</v>
      </c>
      <c r="X117">
        <f t="shared" ca="1" si="148"/>
        <v>105.53111902348334</v>
      </c>
      <c r="Y117">
        <f t="shared" ca="1" si="149"/>
        <v>106.05877461860075</v>
      </c>
      <c r="Z117">
        <f t="shared" ca="1" si="150"/>
        <v>106.69512726631235</v>
      </c>
      <c r="AA117">
        <f t="shared" ca="1" si="151"/>
        <v>106.90851752084498</v>
      </c>
      <c r="AB117">
        <f t="shared" ca="1" si="152"/>
        <v>106.6947004858033</v>
      </c>
      <c r="AC117">
        <f t="shared" ca="1" si="153"/>
        <v>107.01478458726069</v>
      </c>
      <c r="AD117">
        <f t="shared" ca="1" si="154"/>
        <v>107.65687329478426</v>
      </c>
      <c r="AE117">
        <f t="shared" ca="1" si="155"/>
        <v>108.41047140784774</v>
      </c>
      <c r="AF117">
        <f t="shared" ca="1" si="156"/>
        <v>108.95252376488696</v>
      </c>
      <c r="AG117">
        <f t="shared" ca="1" si="157"/>
        <v>109.17042881241673</v>
      </c>
      <c r="AH117">
        <f t="shared" ca="1" si="158"/>
        <v>109.17042881241673</v>
      </c>
      <c r="AI117">
        <f t="shared" ca="1" si="159"/>
        <v>109.7162809564788</v>
      </c>
      <c r="AJ117">
        <f t="shared" ca="1" si="160"/>
        <v>109.82599723743526</v>
      </c>
      <c r="AK117">
        <f t="shared" ca="1" si="161"/>
        <v>109.71617124019782</v>
      </c>
      <c r="AL117">
        <f t="shared" ca="1" si="162"/>
        <v>110.04531975391841</v>
      </c>
      <c r="AM117">
        <f t="shared" ca="1" si="163"/>
        <v>110.92568231194976</v>
      </c>
      <c r="AN117">
        <f t="shared" ca="1" si="164"/>
        <v>111.59123640582146</v>
      </c>
      <c r="AO117">
        <f t="shared" ca="1" si="165"/>
        <v>111.92601011503892</v>
      </c>
      <c r="AP117">
        <f t="shared" ca="1" si="166"/>
        <v>112.37371415549907</v>
      </c>
      <c r="AQ117">
        <f t="shared" ca="1" si="167"/>
        <v>112.37371415549907</v>
      </c>
      <c r="AR117">
        <f t="shared" ca="1" si="168"/>
        <v>112.59846158381008</v>
      </c>
      <c r="AS117">
        <f t="shared" ca="1" si="169"/>
        <v>112.71106004539388</v>
      </c>
      <c r="AT117">
        <f t="shared" ca="1" si="170"/>
        <v>113.04919322553005</v>
      </c>
      <c r="AU117">
        <f t="shared" ca="1" si="171"/>
        <v>113.84053757810875</v>
      </c>
      <c r="AV117">
        <f t="shared" ca="1" si="172"/>
        <v>113.72669704053064</v>
      </c>
      <c r="AW117">
        <f t="shared" ca="1" si="173"/>
        <v>114.29533052573328</v>
      </c>
      <c r="AX117">
        <f t="shared" ca="1" si="174"/>
        <v>114.06673986468181</v>
      </c>
      <c r="AY117">
        <f t="shared" ca="1" si="175"/>
        <v>114.06673986468181</v>
      </c>
      <c r="AZ117">
        <f t="shared" ca="1" si="176"/>
        <v>114.40894008427584</v>
      </c>
      <c r="BA117">
        <f t="shared" ca="1" si="177"/>
        <v>114.40894008427584</v>
      </c>
      <c r="BB117">
        <f t="shared" ca="1" si="178"/>
        <v>114.98098478469721</v>
      </c>
      <c r="BC117">
        <f t="shared" ca="1" si="179"/>
        <v>115.32592773905129</v>
      </c>
      <c r="BD117">
        <f t="shared" ca="1" si="180"/>
        <v>115.67190552226843</v>
      </c>
      <c r="BE117">
        <f t="shared" ca="1" si="181"/>
        <v>116.36593695540205</v>
      </c>
      <c r="BF117">
        <f t="shared" ca="1" si="182"/>
        <v>116.36593695540205</v>
      </c>
      <c r="BG117">
        <f t="shared" ca="1" si="183"/>
        <v>116.13320508149124</v>
      </c>
      <c r="BH117">
        <f t="shared" ca="1" si="184"/>
        <v>117.17840392722465</v>
      </c>
      <c r="BI117">
        <f t="shared" ca="1" si="185"/>
        <v>117.06122552329742</v>
      </c>
      <c r="BJ117">
        <f t="shared" ca="1" si="186"/>
        <v>117.17828674882071</v>
      </c>
      <c r="BK117">
        <f t="shared" ca="1" si="187"/>
        <v>117.06110846207189</v>
      </c>
      <c r="BL117">
        <f t="shared" ca="1" si="188"/>
        <v>117.29523067899603</v>
      </c>
      <c r="BM117">
        <f t="shared" ca="1" si="189"/>
        <v>117.64711637103301</v>
      </c>
      <c r="BN117">
        <f t="shared" ca="1" si="190"/>
        <v>117.64711637103301</v>
      </c>
      <c r="BO117">
        <f t="shared" ca="1" si="191"/>
        <v>117.64711637103301</v>
      </c>
      <c r="BP117">
        <f t="shared" ca="1" si="192"/>
        <v>118.11770483651713</v>
      </c>
      <c r="BQ117">
        <f t="shared" ca="1" si="193"/>
        <v>118.23582254135364</v>
      </c>
      <c r="BR117">
        <f t="shared" ca="1" si="194"/>
        <v>119.29994494422581</v>
      </c>
      <c r="BS117">
        <f t="shared" ca="1" si="195"/>
        <v>119.53854483411426</v>
      </c>
      <c r="BT117">
        <f t="shared" ca="1" si="196"/>
        <v>120.01669901345072</v>
      </c>
      <c r="BU117">
        <f t="shared" ca="1" si="197"/>
        <v>120.13671571246415</v>
      </c>
      <c r="BV117">
        <f t="shared" ca="1" si="198"/>
        <v>120.2568524281766</v>
      </c>
      <c r="BW117">
        <f t="shared" ca="1" si="199"/>
        <v>120.2568524281766</v>
      </c>
      <c r="BX117">
        <f t="shared" ca="1" si="200"/>
        <v>120.73787983788931</v>
      </c>
      <c r="BY117">
        <f t="shared" ca="1" si="201"/>
        <v>120.49640407821353</v>
      </c>
      <c r="BZ117">
        <f t="shared" ca="1" si="202"/>
        <v>120.25541127005711</v>
      </c>
      <c r="CA117">
        <f t="shared" ca="1" si="203"/>
        <v>121.45796538275768</v>
      </c>
      <c r="CB117">
        <f t="shared" ca="1" si="204"/>
        <v>121.45796538275768</v>
      </c>
      <c r="CC117">
        <f t="shared" ca="1" si="205"/>
        <v>121.33650741737492</v>
      </c>
      <c r="CD117">
        <f t="shared" ca="1" si="206"/>
        <v>121.82185344704442</v>
      </c>
      <c r="CE117">
        <f t="shared" ca="1" si="207"/>
        <v>123.04007198151487</v>
      </c>
      <c r="CF117">
        <f t="shared" ca="1" si="208"/>
        <v>123.16311205349638</v>
      </c>
      <c r="CG117">
        <f t="shared" ca="1" si="209"/>
        <v>122.91678582938938</v>
      </c>
      <c r="CH117">
        <f t="shared" ca="1" si="210"/>
        <v>123.9001201160245</v>
      </c>
      <c r="CI117">
        <f t="shared" ca="1" si="211"/>
        <v>124.51962071660461</v>
      </c>
      <c r="CJ117">
        <f t="shared" ca="1" si="212"/>
        <v>124.89317957875441</v>
      </c>
      <c r="CK117">
        <f t="shared" ca="1" si="213"/>
        <v>125.64253865622695</v>
      </c>
      <c r="CL117">
        <f t="shared" ca="1" si="214"/>
        <v>125.39125357891449</v>
      </c>
      <c r="CM117">
        <f t="shared" ca="1" si="215"/>
        <v>125.26586232533558</v>
      </c>
      <c r="CN117">
        <f t="shared" ca="1" si="216"/>
        <v>125.14059646301024</v>
      </c>
      <c r="CO117">
        <f t="shared" ca="1" si="217"/>
        <v>125.01545586654723</v>
      </c>
      <c r="CP117">
        <f t="shared" ca="1" si="218"/>
        <v>124.76542495481414</v>
      </c>
      <c r="CQ117">
        <f t="shared" ca="1" si="219"/>
        <v>125.38925207958819</v>
      </c>
      <c r="CR117">
        <f t="shared" ca="1" si="220"/>
        <v>125.2638628275086</v>
      </c>
      <c r="CS117">
        <f t="shared" ca="1" si="221"/>
        <v>125.89018214164614</v>
      </c>
      <c r="CT117">
        <f t="shared" ca="1" si="222"/>
        <v>126.26785268807106</v>
      </c>
      <c r="CU117">
        <f t="shared" ca="1" si="223"/>
        <v>126.14158483538299</v>
      </c>
      <c r="CV117">
        <f t="shared" ca="1" si="224"/>
        <v>126.77229275955989</v>
      </c>
      <c r="CW117">
        <f t="shared" ca="1" si="225"/>
        <v>127.6596988088768</v>
      </c>
      <c r="CX117">
        <f t="shared" ca="1" si="226"/>
        <v>128.29799730292117</v>
      </c>
      <c r="CY117">
        <f t="shared" ca="1" si="227"/>
        <v>129.06778528673871</v>
      </c>
      <c r="CZ117">
        <f t="shared" ca="1" si="228"/>
        <v>129.58405642788566</v>
      </c>
    </row>
    <row r="118" spans="1:104" x14ac:dyDescent="0.25">
      <c r="A118">
        <v>117</v>
      </c>
      <c r="B118">
        <v>833</v>
      </c>
      <c r="C118">
        <v>20171203</v>
      </c>
      <c r="D118" t="str">
        <f t="shared" ca="1" si="129"/>
        <v>ignore</v>
      </c>
      <c r="E118">
        <v>100</v>
      </c>
      <c r="F118">
        <f t="shared" ca="1" si="130"/>
        <v>99.4</v>
      </c>
      <c r="G118">
        <f t="shared" ca="1" si="131"/>
        <v>98.903000000000006</v>
      </c>
      <c r="H118">
        <f t="shared" ca="1" si="132"/>
        <v>99.001902999999999</v>
      </c>
      <c r="I118">
        <f t="shared" ca="1" si="133"/>
        <v>98.605895387999993</v>
      </c>
      <c r="J118">
        <f t="shared" ca="1" si="134"/>
        <v>98.310077701835993</v>
      </c>
      <c r="K118">
        <f t="shared" ca="1" si="135"/>
        <v>98.408387779537819</v>
      </c>
      <c r="L118">
        <f t="shared" ca="1" si="136"/>
        <v>97.916345840640133</v>
      </c>
      <c r="M118">
        <f t="shared" ca="1" si="137"/>
        <v>97.622596803118213</v>
      </c>
      <c r="N118">
        <f t="shared" ca="1" si="138"/>
        <v>97.329729012708853</v>
      </c>
      <c r="O118">
        <f t="shared" ca="1" si="139"/>
        <v>97.037739825670727</v>
      </c>
      <c r="P118">
        <f t="shared" ca="1" si="140"/>
        <v>96.843664346019381</v>
      </c>
      <c r="Q118">
        <f t="shared" ca="1" si="141"/>
        <v>96.843664346019381</v>
      </c>
      <c r="R118">
        <f t="shared" ca="1" si="142"/>
        <v>97.037351674711417</v>
      </c>
      <c r="S118">
        <f t="shared" ca="1" si="143"/>
        <v>96.940314323036702</v>
      </c>
      <c r="T118">
        <f t="shared" ca="1" si="144"/>
        <v>96.843374008713667</v>
      </c>
      <c r="U118">
        <f t="shared" ca="1" si="145"/>
        <v>96.940217382722366</v>
      </c>
      <c r="V118">
        <f t="shared" ca="1" si="146"/>
        <v>96.74633694795692</v>
      </c>
      <c r="W118">
        <f t="shared" ca="1" si="147"/>
        <v>96.456097937113043</v>
      </c>
      <c r="X118">
        <f t="shared" ca="1" si="148"/>
        <v>96.263185741238814</v>
      </c>
      <c r="Y118">
        <f t="shared" ca="1" si="149"/>
        <v>96.263185741238814</v>
      </c>
      <c r="Z118">
        <f t="shared" ca="1" si="150"/>
        <v>96.166922555497578</v>
      </c>
      <c r="AA118">
        <f t="shared" ca="1" si="151"/>
        <v>95.974588710386584</v>
      </c>
      <c r="AB118">
        <f t="shared" ca="1" si="152"/>
        <v>95.782639532965817</v>
      </c>
      <c r="AC118">
        <f t="shared" ca="1" si="153"/>
        <v>94.824813137636156</v>
      </c>
      <c r="AD118">
        <f t="shared" ca="1" si="154"/>
        <v>94.445513885085617</v>
      </c>
      <c r="AE118">
        <f t="shared" ca="1" si="155"/>
        <v>93.501058746234762</v>
      </c>
      <c r="AF118">
        <f t="shared" ca="1" si="156"/>
        <v>93.594559804980989</v>
      </c>
      <c r="AG118">
        <f t="shared" ca="1" si="157"/>
        <v>93.500965245176005</v>
      </c>
      <c r="AH118">
        <f t="shared" ca="1" si="158"/>
        <v>93.407464279930835</v>
      </c>
      <c r="AI118">
        <f t="shared" ca="1" si="159"/>
        <v>93.033834422811111</v>
      </c>
      <c r="AJ118">
        <f t="shared" ca="1" si="160"/>
        <v>92.754732919542676</v>
      </c>
      <c r="AK118">
        <f t="shared" ca="1" si="161"/>
        <v>92.661978186623131</v>
      </c>
      <c r="AL118">
        <f t="shared" ca="1" si="162"/>
        <v>92.383992252063265</v>
      </c>
      <c r="AM118">
        <f t="shared" ca="1" si="163"/>
        <v>92.199224267559146</v>
      </c>
      <c r="AN118">
        <f t="shared" ca="1" si="164"/>
        <v>92.107025043291586</v>
      </c>
      <c r="AO118">
        <f t="shared" ca="1" si="165"/>
        <v>91.646489918075133</v>
      </c>
      <c r="AP118">
        <f t="shared" ca="1" si="166"/>
        <v>91.646489918075133</v>
      </c>
      <c r="AQ118">
        <f t="shared" ca="1" si="167"/>
        <v>91.371550448320903</v>
      </c>
      <c r="AR118">
        <f t="shared" ca="1" si="168"/>
        <v>90.64057804473434</v>
      </c>
      <c r="AS118">
        <f t="shared" ca="1" si="169"/>
        <v>90.821859200823809</v>
      </c>
      <c r="AT118">
        <f t="shared" ca="1" si="170"/>
        <v>90.731037341622979</v>
      </c>
      <c r="AU118">
        <f t="shared" ca="1" si="171"/>
        <v>90.186651117573234</v>
      </c>
      <c r="AV118">
        <f t="shared" ca="1" si="172"/>
        <v>90.186651117573234</v>
      </c>
      <c r="AW118">
        <f t="shared" ca="1" si="173"/>
        <v>90.186651117573234</v>
      </c>
      <c r="AX118">
        <f t="shared" ca="1" si="174"/>
        <v>89.645531210867787</v>
      </c>
      <c r="AY118">
        <f t="shared" ca="1" si="175"/>
        <v>89.555885679656924</v>
      </c>
      <c r="AZ118">
        <f t="shared" ca="1" si="176"/>
        <v>89.734997451016241</v>
      </c>
      <c r="BA118">
        <f t="shared" ca="1" si="177"/>
        <v>89.645262453565223</v>
      </c>
      <c r="BB118">
        <f t="shared" ca="1" si="178"/>
        <v>89.645262453565223</v>
      </c>
      <c r="BC118">
        <f t="shared" ca="1" si="179"/>
        <v>89.10739087884383</v>
      </c>
      <c r="BD118">
        <f t="shared" ca="1" si="180"/>
        <v>89.018283487964993</v>
      </c>
      <c r="BE118">
        <f t="shared" ca="1" si="181"/>
        <v>88.306137220061274</v>
      </c>
      <c r="BF118">
        <f t="shared" ca="1" si="182"/>
        <v>87.952912671181025</v>
      </c>
      <c r="BG118">
        <f t="shared" ca="1" si="183"/>
        <v>87.249289369811578</v>
      </c>
      <c r="BH118">
        <f t="shared" ca="1" si="184"/>
        <v>86.638544344222893</v>
      </c>
      <c r="BI118">
        <f t="shared" ca="1" si="185"/>
        <v>86.638544344222893</v>
      </c>
      <c r="BJ118">
        <f t="shared" ca="1" si="186"/>
        <v>86.291990166846006</v>
      </c>
      <c r="BK118">
        <f t="shared" ca="1" si="187"/>
        <v>85.774238225844925</v>
      </c>
      <c r="BL118">
        <f t="shared" ca="1" si="188"/>
        <v>85.774238225844925</v>
      </c>
      <c r="BM118">
        <f t="shared" ca="1" si="189"/>
        <v>85.431141272941545</v>
      </c>
      <c r="BN118">
        <f t="shared" ca="1" si="190"/>
        <v>84.662261001485064</v>
      </c>
      <c r="BO118">
        <f t="shared" ca="1" si="191"/>
        <v>84.069625174474666</v>
      </c>
      <c r="BP118">
        <f t="shared" ca="1" si="192"/>
        <v>83.565207423427822</v>
      </c>
      <c r="BQ118">
        <f t="shared" ca="1" si="193"/>
        <v>83.732337838274674</v>
      </c>
      <c r="BR118">
        <f t="shared" ca="1" si="194"/>
        <v>83.397408486921577</v>
      </c>
      <c r="BS118">
        <f t="shared" ca="1" si="195"/>
        <v>83.31401107843466</v>
      </c>
      <c r="BT118">
        <f t="shared" ca="1" si="196"/>
        <v>82.897441023042489</v>
      </c>
      <c r="BU118">
        <f t="shared" ca="1" si="197"/>
        <v>82.400056376904232</v>
      </c>
      <c r="BV118">
        <f t="shared" ca="1" si="198"/>
        <v>82.152856207773524</v>
      </c>
      <c r="BW118">
        <f t="shared" ca="1" si="199"/>
        <v>82.235009063981295</v>
      </c>
      <c r="BX118">
        <f t="shared" ca="1" si="200"/>
        <v>81.906069027725366</v>
      </c>
      <c r="BY118">
        <f t="shared" ca="1" si="201"/>
        <v>81.57844475161447</v>
      </c>
      <c r="BZ118">
        <f t="shared" ca="1" si="202"/>
        <v>81.660023196366069</v>
      </c>
      <c r="CA118">
        <f t="shared" ca="1" si="203"/>
        <v>81.415043126776965</v>
      </c>
      <c r="CB118">
        <f t="shared" ca="1" si="204"/>
        <v>81.089382954269851</v>
      </c>
      <c r="CC118">
        <f t="shared" ca="1" si="205"/>
        <v>81.089382954269851</v>
      </c>
      <c r="CD118">
        <f t="shared" ca="1" si="206"/>
        <v>80.521757273589955</v>
      </c>
      <c r="CE118">
        <f t="shared" ca="1" si="207"/>
        <v>80.038626729948419</v>
      </c>
      <c r="CF118">
        <f t="shared" ca="1" si="208"/>
        <v>80.038626729948419</v>
      </c>
      <c r="CG118">
        <f t="shared" ca="1" si="209"/>
        <v>79.878549476488516</v>
      </c>
      <c r="CH118">
        <f t="shared" ca="1" si="210"/>
        <v>79.479156729106066</v>
      </c>
      <c r="CI118">
        <f t="shared" ca="1" si="211"/>
        <v>78.922802632002316</v>
      </c>
      <c r="CJ118">
        <f t="shared" ca="1" si="212"/>
        <v>78.528188618842307</v>
      </c>
      <c r="CK118">
        <f t="shared" ca="1" si="213"/>
        <v>78.214075864366933</v>
      </c>
      <c r="CL118">
        <f t="shared" ca="1" si="214"/>
        <v>78.214075864366933</v>
      </c>
      <c r="CM118">
        <f t="shared" ca="1" si="215"/>
        <v>77.979433636773834</v>
      </c>
      <c r="CN118">
        <f t="shared" ca="1" si="216"/>
        <v>77.82347476950028</v>
      </c>
      <c r="CO118">
        <f t="shared" ca="1" si="217"/>
        <v>77.745651294730777</v>
      </c>
      <c r="CP118">
        <f t="shared" ca="1" si="218"/>
        <v>77.745651294730777</v>
      </c>
      <c r="CQ118">
        <f t="shared" ca="1" si="219"/>
        <v>77.667905643436043</v>
      </c>
      <c r="CR118">
        <f t="shared" ca="1" si="220"/>
        <v>77.434901926505731</v>
      </c>
      <c r="CS118">
        <f t="shared" ca="1" si="221"/>
        <v>77.280032122652713</v>
      </c>
      <c r="CT118">
        <f t="shared" ca="1" si="222"/>
        <v>77.125472058407411</v>
      </c>
      <c r="CU118">
        <f t="shared" ca="1" si="223"/>
        <v>76.508468281940154</v>
      </c>
      <c r="CV118">
        <f t="shared" ca="1" si="224"/>
        <v>76.355451345376267</v>
      </c>
      <c r="CW118">
        <f t="shared" ca="1" si="225"/>
        <v>76.050029539994767</v>
      </c>
      <c r="CX118">
        <f t="shared" ca="1" si="226"/>
        <v>75.441629303674816</v>
      </c>
      <c r="CY118">
        <f t="shared" ca="1" si="227"/>
        <v>74.988979527852763</v>
      </c>
      <c r="CZ118">
        <f t="shared" ca="1" si="228"/>
        <v>74.913990548324904</v>
      </c>
    </row>
    <row r="119" spans="1:104" x14ac:dyDescent="0.25">
      <c r="A119">
        <v>118</v>
      </c>
      <c r="B119">
        <v>833</v>
      </c>
      <c r="C119">
        <v>20171203</v>
      </c>
      <c r="D119" t="str">
        <f t="shared" ca="1" si="129"/>
        <v>buy</v>
      </c>
      <c r="E119">
        <v>100</v>
      </c>
      <c r="F119">
        <f t="shared" ca="1" si="130"/>
        <v>100.49999999999999</v>
      </c>
      <c r="G119">
        <f t="shared" ca="1" si="131"/>
        <v>100.90199999999999</v>
      </c>
      <c r="H119">
        <f t="shared" ca="1" si="132"/>
        <v>101.81011799999997</v>
      </c>
      <c r="I119">
        <f t="shared" ca="1" si="133"/>
        <v>101.91192811799996</v>
      </c>
      <c r="J119">
        <f t="shared" ca="1" si="134"/>
        <v>102.52339968670796</v>
      </c>
      <c r="K119">
        <f t="shared" ca="1" si="135"/>
        <v>103.13854008482821</v>
      </c>
      <c r="L119">
        <f t="shared" ca="1" si="136"/>
        <v>103.65423278525233</v>
      </c>
      <c r="M119">
        <f t="shared" ca="1" si="137"/>
        <v>103.65423278525233</v>
      </c>
      <c r="N119">
        <f t="shared" ca="1" si="138"/>
        <v>103.96519548360808</v>
      </c>
      <c r="O119">
        <f t="shared" ca="1" si="139"/>
        <v>104.90088224296055</v>
      </c>
      <c r="P119">
        <f t="shared" ca="1" si="140"/>
        <v>105.63518841866126</v>
      </c>
      <c r="Q119">
        <f t="shared" ca="1" si="141"/>
        <v>105.7408236070799</v>
      </c>
      <c r="R119">
        <f t="shared" ca="1" si="142"/>
        <v>106.16378690150822</v>
      </c>
      <c r="S119">
        <f t="shared" ca="1" si="143"/>
        <v>106.69460583601575</v>
      </c>
      <c r="T119">
        <f t="shared" ca="1" si="144"/>
        <v>107.01468965352379</v>
      </c>
      <c r="U119">
        <f t="shared" ca="1" si="145"/>
        <v>107.44274841213789</v>
      </c>
      <c r="V119">
        <f t="shared" ca="1" si="146"/>
        <v>107.33530566372575</v>
      </c>
      <c r="W119">
        <f t="shared" ca="1" si="147"/>
        <v>108.08665280337182</v>
      </c>
      <c r="X119">
        <f t="shared" ca="1" si="148"/>
        <v>108.51899941458531</v>
      </c>
      <c r="Y119">
        <f t="shared" ca="1" si="149"/>
        <v>108.73603741341448</v>
      </c>
      <c r="Z119">
        <f t="shared" ca="1" si="150"/>
        <v>109.27971760048155</v>
      </c>
      <c r="AA119">
        <f t="shared" ca="1" si="151"/>
        <v>110.1539553412854</v>
      </c>
      <c r="AB119">
        <f t="shared" ca="1" si="152"/>
        <v>110.48441720730924</v>
      </c>
      <c r="AC119">
        <f t="shared" ca="1" si="153"/>
        <v>111.25780812776038</v>
      </c>
      <c r="AD119">
        <f t="shared" ca="1" si="154"/>
        <v>111.36906593588813</v>
      </c>
      <c r="AE119">
        <f t="shared" ca="1" si="155"/>
        <v>112.26001846337523</v>
      </c>
      <c r="AF119">
        <f t="shared" ca="1" si="156"/>
        <v>112.48453850030198</v>
      </c>
      <c r="AG119">
        <f t="shared" ca="1" si="157"/>
        <v>112.82199211580287</v>
      </c>
      <c r="AH119">
        <f t="shared" ca="1" si="158"/>
        <v>112.70917012368707</v>
      </c>
      <c r="AI119">
        <f t="shared" ca="1" si="159"/>
        <v>113.04729763405813</v>
      </c>
      <c r="AJ119">
        <f t="shared" ca="1" si="160"/>
        <v>113.72558141986248</v>
      </c>
      <c r="AK119">
        <f t="shared" ca="1" si="161"/>
        <v>113.83930700128234</v>
      </c>
      <c r="AL119">
        <f t="shared" ca="1" si="162"/>
        <v>114.75002145729259</v>
      </c>
      <c r="AM119">
        <f t="shared" ca="1" si="163"/>
        <v>114.97952150020717</v>
      </c>
      <c r="AN119">
        <f t="shared" ca="1" si="164"/>
        <v>115.66939862920842</v>
      </c>
      <c r="AO119">
        <f t="shared" ca="1" si="165"/>
        <v>115.55372923057921</v>
      </c>
      <c r="AP119">
        <f t="shared" ca="1" si="166"/>
        <v>115.55372923057921</v>
      </c>
      <c r="AQ119">
        <f t="shared" ca="1" si="167"/>
        <v>116.5937127936544</v>
      </c>
      <c r="AR119">
        <f t="shared" ca="1" si="168"/>
        <v>116.47711908086075</v>
      </c>
      <c r="AS119">
        <f t="shared" ca="1" si="169"/>
        <v>116.47711908086075</v>
      </c>
      <c r="AT119">
        <f t="shared" ca="1" si="170"/>
        <v>116.24416484269902</v>
      </c>
      <c r="AU119">
        <f t="shared" ca="1" si="171"/>
        <v>116.12792067785632</v>
      </c>
      <c r="AV119">
        <f t="shared" ca="1" si="172"/>
        <v>116.24404859853416</v>
      </c>
      <c r="AW119">
        <f t="shared" ca="1" si="173"/>
        <v>116.7090247929283</v>
      </c>
      <c r="AX119">
        <f t="shared" ca="1" si="174"/>
        <v>117.40927894168587</v>
      </c>
      <c r="AY119">
        <f t="shared" ca="1" si="175"/>
        <v>117.29186966274419</v>
      </c>
      <c r="AZ119">
        <f t="shared" ca="1" si="176"/>
        <v>117.99562088072065</v>
      </c>
      <c r="BA119">
        <f t="shared" ca="1" si="177"/>
        <v>118.23161212248209</v>
      </c>
      <c r="BB119">
        <f t="shared" ca="1" si="178"/>
        <v>118.34984373460456</v>
      </c>
      <c r="BC119">
        <f t="shared" ca="1" si="179"/>
        <v>119.17829264074678</v>
      </c>
      <c r="BD119">
        <f t="shared" ca="1" si="180"/>
        <v>119.29747093338752</v>
      </c>
      <c r="BE119">
        <f t="shared" ca="1" si="181"/>
        <v>120.13255322992121</v>
      </c>
      <c r="BF119">
        <f t="shared" ca="1" si="182"/>
        <v>120.25268578315112</v>
      </c>
      <c r="BG119">
        <f t="shared" ca="1" si="183"/>
        <v>120.61344384050057</v>
      </c>
      <c r="BH119">
        <f t="shared" ca="1" si="184"/>
        <v>120.37221695281957</v>
      </c>
      <c r="BI119">
        <f t="shared" ca="1" si="185"/>
        <v>120.6129613867252</v>
      </c>
      <c r="BJ119">
        <f t="shared" ca="1" si="186"/>
        <v>121.33663915504556</v>
      </c>
      <c r="BK119">
        <f t="shared" ca="1" si="187"/>
        <v>121.09396587673547</v>
      </c>
      <c r="BL119">
        <f t="shared" ca="1" si="188"/>
        <v>121.09396587673547</v>
      </c>
      <c r="BM119">
        <f t="shared" ca="1" si="189"/>
        <v>122.18381156962607</v>
      </c>
      <c r="BN119">
        <f t="shared" ca="1" si="190"/>
        <v>123.03909825061345</v>
      </c>
      <c r="BO119">
        <f t="shared" ca="1" si="191"/>
        <v>123.6542937418665</v>
      </c>
      <c r="BP119">
        <f t="shared" ca="1" si="192"/>
        <v>123.90160232935023</v>
      </c>
      <c r="BQ119">
        <f t="shared" ca="1" si="193"/>
        <v>124.39720873866763</v>
      </c>
      <c r="BR119">
        <f t="shared" ca="1" si="194"/>
        <v>124.27281152992896</v>
      </c>
      <c r="BS119">
        <f t="shared" ca="1" si="195"/>
        <v>124.76990277604868</v>
      </c>
      <c r="BT119">
        <f t="shared" ca="1" si="196"/>
        <v>125.01944258160079</v>
      </c>
      <c r="BU119">
        <f t="shared" ca="1" si="197"/>
        <v>125.64453979450877</v>
      </c>
      <c r="BV119">
        <f t="shared" ca="1" si="198"/>
        <v>125.89582887409779</v>
      </c>
      <c r="BW119">
        <f t="shared" ca="1" si="199"/>
        <v>125.76993304522369</v>
      </c>
      <c r="BX119">
        <f t="shared" ca="1" si="200"/>
        <v>125.76993304522369</v>
      </c>
      <c r="BY119">
        <f t="shared" ca="1" si="201"/>
        <v>126.14724284435935</v>
      </c>
      <c r="BZ119">
        <f t="shared" ca="1" si="202"/>
        <v>127.03027354426986</v>
      </c>
      <c r="CA119">
        <f t="shared" ca="1" si="203"/>
        <v>128.04651573262402</v>
      </c>
      <c r="CB119">
        <f t="shared" ca="1" si="204"/>
        <v>128.30260876408926</v>
      </c>
      <c r="CC119">
        <f t="shared" ca="1" si="205"/>
        <v>128.68751659038151</v>
      </c>
      <c r="CD119">
        <f t="shared" ca="1" si="206"/>
        <v>128.68751659038151</v>
      </c>
      <c r="CE119">
        <f t="shared" ca="1" si="207"/>
        <v>128.55882907379112</v>
      </c>
      <c r="CF119">
        <f t="shared" ca="1" si="208"/>
        <v>128.55882907379112</v>
      </c>
      <c r="CG119">
        <f t="shared" ca="1" si="209"/>
        <v>129.33018204823387</v>
      </c>
      <c r="CH119">
        <f t="shared" ca="1" si="210"/>
        <v>130.10616314052328</v>
      </c>
      <c r="CI119">
        <f t="shared" ca="1" si="211"/>
        <v>130.62658779308538</v>
      </c>
      <c r="CJ119">
        <f t="shared" ca="1" si="212"/>
        <v>131.14909414425773</v>
      </c>
      <c r="CK119">
        <f t="shared" ca="1" si="213"/>
        <v>131.54254142669049</v>
      </c>
      <c r="CL119">
        <f t="shared" ca="1" si="214"/>
        <v>132.20025413382393</v>
      </c>
      <c r="CM119">
        <f t="shared" ca="1" si="215"/>
        <v>132.46465464209157</v>
      </c>
      <c r="CN119">
        <f t="shared" ca="1" si="216"/>
        <v>132.59711929673364</v>
      </c>
      <c r="CO119">
        <f t="shared" ca="1" si="217"/>
        <v>132.8623135353271</v>
      </c>
      <c r="CP119">
        <f t="shared" ca="1" si="218"/>
        <v>132.72945122179178</v>
      </c>
      <c r="CQ119">
        <f t="shared" ca="1" si="219"/>
        <v>132.72945122179178</v>
      </c>
      <c r="CR119">
        <f t="shared" ca="1" si="220"/>
        <v>132.99491012423536</v>
      </c>
      <c r="CS119">
        <f t="shared" ca="1" si="221"/>
        <v>132.86191521411112</v>
      </c>
      <c r="CT119">
        <f t="shared" ca="1" si="222"/>
        <v>133.39336287496758</v>
      </c>
      <c r="CU119">
        <f t="shared" ca="1" si="223"/>
        <v>133.39336287496758</v>
      </c>
      <c r="CV119">
        <f t="shared" ca="1" si="224"/>
        <v>133.66014960071752</v>
      </c>
      <c r="CW119">
        <f t="shared" ca="1" si="225"/>
        <v>133.92746989991895</v>
      </c>
      <c r="CX119">
        <f t="shared" ca="1" si="226"/>
        <v>134.32925230961868</v>
      </c>
      <c r="CY119">
        <f t="shared" ca="1" si="227"/>
        <v>134.19492305730907</v>
      </c>
      <c r="CZ119">
        <f t="shared" ca="1" si="228"/>
        <v>134.19492305730907</v>
      </c>
    </row>
    <row r="120" spans="1:104" x14ac:dyDescent="0.25">
      <c r="A120">
        <v>119</v>
      </c>
      <c r="B120">
        <v>833</v>
      </c>
      <c r="C120">
        <v>20171203</v>
      </c>
      <c r="D120" t="str">
        <f t="shared" ca="1" si="129"/>
        <v>ignore</v>
      </c>
      <c r="E120">
        <v>100</v>
      </c>
      <c r="F120">
        <f t="shared" ca="1" si="130"/>
        <v>99.4</v>
      </c>
      <c r="G120">
        <f t="shared" ca="1" si="131"/>
        <v>99.499399999999994</v>
      </c>
      <c r="H120">
        <f t="shared" ca="1" si="132"/>
        <v>99.200901799999997</v>
      </c>
      <c r="I120">
        <f t="shared" ca="1" si="133"/>
        <v>98.605696389199991</v>
      </c>
      <c r="J120">
        <f t="shared" ca="1" si="134"/>
        <v>98.704302085589177</v>
      </c>
      <c r="K120">
        <f t="shared" ca="1" si="135"/>
        <v>98.90171068976035</v>
      </c>
      <c r="L120">
        <f t="shared" ca="1" si="136"/>
        <v>98.506103847001313</v>
      </c>
      <c r="M120">
        <f t="shared" ca="1" si="137"/>
        <v>97.718055016225307</v>
      </c>
      <c r="N120">
        <f t="shared" ca="1" si="138"/>
        <v>97.131746686127954</v>
      </c>
      <c r="O120">
        <f t="shared" ca="1" si="139"/>
        <v>97.131746686127954</v>
      </c>
      <c r="P120">
        <f t="shared" ca="1" si="140"/>
        <v>97.326010179500216</v>
      </c>
      <c r="Q120">
        <f t="shared" ca="1" si="141"/>
        <v>97.423336189679702</v>
      </c>
      <c r="R120">
        <f t="shared" ca="1" si="142"/>
        <v>96.936219508731298</v>
      </c>
      <c r="S120">
        <f t="shared" ca="1" si="143"/>
        <v>96.257665972170173</v>
      </c>
      <c r="T120">
        <f t="shared" ca="1" si="144"/>
        <v>96.353923638142334</v>
      </c>
      <c r="U120">
        <f t="shared" ca="1" si="145"/>
        <v>95.775800096313475</v>
      </c>
      <c r="V120">
        <f t="shared" ca="1" si="146"/>
        <v>95.392696895928225</v>
      </c>
      <c r="W120">
        <f t="shared" ca="1" si="147"/>
        <v>95.297304199032297</v>
      </c>
      <c r="X120">
        <f t="shared" ca="1" si="148"/>
        <v>95.392601503231319</v>
      </c>
      <c r="Y120">
        <f t="shared" ca="1" si="149"/>
        <v>95.011031097218392</v>
      </c>
      <c r="Z120">
        <f t="shared" ca="1" si="150"/>
        <v>94.725998003926733</v>
      </c>
      <c r="AA120">
        <f t="shared" ca="1" si="151"/>
        <v>93.968190019895317</v>
      </c>
      <c r="AB120">
        <f t="shared" ca="1" si="152"/>
        <v>93.404380879775943</v>
      </c>
      <c r="AC120">
        <f t="shared" ca="1" si="153"/>
        <v>93.310976498896167</v>
      </c>
      <c r="AD120">
        <f t="shared" ca="1" si="154"/>
        <v>92.844421616401689</v>
      </c>
      <c r="AE120">
        <f t="shared" ca="1" si="155"/>
        <v>92.751577194785284</v>
      </c>
      <c r="AF120">
        <f t="shared" ca="1" si="156"/>
        <v>92.751577194785284</v>
      </c>
      <c r="AG120">
        <f t="shared" ca="1" si="157"/>
        <v>92.195067731616575</v>
      </c>
      <c r="AH120">
        <f t="shared" ca="1" si="158"/>
        <v>91.734092392958487</v>
      </c>
      <c r="AI120">
        <f t="shared" ca="1" si="159"/>
        <v>91.183687838600733</v>
      </c>
      <c r="AJ120">
        <f t="shared" ca="1" si="160"/>
        <v>91.274871526439327</v>
      </c>
      <c r="AK120">
        <f t="shared" ca="1" si="161"/>
        <v>91.457421269492201</v>
      </c>
      <c r="AL120">
        <f t="shared" ca="1" si="162"/>
        <v>91.457421269492201</v>
      </c>
      <c r="AM120">
        <f t="shared" ca="1" si="163"/>
        <v>91.000134163144736</v>
      </c>
      <c r="AN120">
        <f t="shared" ca="1" si="164"/>
        <v>90.727133760655306</v>
      </c>
      <c r="AO120">
        <f t="shared" ca="1" si="165"/>
        <v>90.545679493133989</v>
      </c>
      <c r="AP120">
        <f t="shared" ca="1" si="166"/>
        <v>90.183496775161458</v>
      </c>
      <c r="AQ120">
        <f t="shared" ca="1" si="167"/>
        <v>89.822762788060814</v>
      </c>
      <c r="AR120">
        <f t="shared" ca="1" si="168"/>
        <v>89.553294499696634</v>
      </c>
      <c r="AS120">
        <f t="shared" ca="1" si="169"/>
        <v>89.28463461619755</v>
      </c>
      <c r="AT120">
        <f t="shared" ca="1" si="170"/>
        <v>88.838211443116563</v>
      </c>
      <c r="AU120">
        <f t="shared" ca="1" si="171"/>
        <v>88.927049654559667</v>
      </c>
      <c r="AV120">
        <f t="shared" ca="1" si="172"/>
        <v>88.927049654559667</v>
      </c>
      <c r="AW120">
        <f t="shared" ca="1" si="173"/>
        <v>89.015976704214211</v>
      </c>
      <c r="AX120">
        <f t="shared" ca="1" si="174"/>
        <v>88.748928774101572</v>
      </c>
      <c r="AY120">
        <f t="shared" ca="1" si="175"/>
        <v>88.837677702875666</v>
      </c>
      <c r="AZ120">
        <f t="shared" ca="1" si="176"/>
        <v>88.126976281252666</v>
      </c>
      <c r="BA120">
        <f t="shared" ca="1" si="177"/>
        <v>88.126976281252666</v>
      </c>
      <c r="BB120">
        <f t="shared" ca="1" si="178"/>
        <v>87.333833494721389</v>
      </c>
      <c r="BC120">
        <f t="shared" ca="1" si="179"/>
        <v>87.4211673282161</v>
      </c>
      <c r="BD120">
        <f t="shared" ca="1" si="180"/>
        <v>86.809219156918587</v>
      </c>
      <c r="BE120">
        <f t="shared" ca="1" si="181"/>
        <v>86.114745403663235</v>
      </c>
      <c r="BF120">
        <f t="shared" ca="1" si="182"/>
        <v>85.511942185837597</v>
      </c>
      <c r="BG120">
        <f t="shared" ca="1" si="183"/>
        <v>84.998870532722577</v>
      </c>
      <c r="BH120">
        <f t="shared" ca="1" si="184"/>
        <v>84.403878438993516</v>
      </c>
      <c r="BI120">
        <f t="shared" ca="1" si="185"/>
        <v>83.813051289920566</v>
      </c>
      <c r="BJ120">
        <f t="shared" ca="1" si="186"/>
        <v>83.980677392500411</v>
      </c>
      <c r="BK120">
        <f t="shared" ca="1" si="187"/>
        <v>83.644754682930412</v>
      </c>
      <c r="BL120">
        <f t="shared" ca="1" si="188"/>
        <v>83.059241400149901</v>
      </c>
      <c r="BM120">
        <f t="shared" ca="1" si="189"/>
        <v>83.059241400149901</v>
      </c>
      <c r="BN120">
        <f t="shared" ca="1" si="190"/>
        <v>82.893122917349601</v>
      </c>
      <c r="BO120">
        <f t="shared" ca="1" si="191"/>
        <v>82.810229794432246</v>
      </c>
      <c r="BP120">
        <f t="shared" ca="1" si="192"/>
        <v>82.478988875254515</v>
      </c>
      <c r="BQ120">
        <f t="shared" ca="1" si="193"/>
        <v>82.314030897504011</v>
      </c>
      <c r="BR120">
        <f t="shared" ca="1" si="194"/>
        <v>81.820146712118984</v>
      </c>
      <c r="BS120">
        <f t="shared" ca="1" si="195"/>
        <v>81.411045978558391</v>
      </c>
      <c r="BT120">
        <f t="shared" ca="1" si="196"/>
        <v>81.166812840622711</v>
      </c>
      <c r="BU120">
        <f t="shared" ca="1" si="197"/>
        <v>81.004479214941469</v>
      </c>
      <c r="BV120">
        <f t="shared" ca="1" si="198"/>
        <v>80.275438902006996</v>
      </c>
      <c r="BW120">
        <f t="shared" ca="1" si="199"/>
        <v>79.793786268594957</v>
      </c>
      <c r="BX120">
        <f t="shared" ca="1" si="200"/>
        <v>79.55440490978917</v>
      </c>
      <c r="BY120">
        <f t="shared" ca="1" si="201"/>
        <v>78.838415265601071</v>
      </c>
      <c r="BZ120">
        <f t="shared" ca="1" si="202"/>
        <v>78.365384774007467</v>
      </c>
      <c r="CA120">
        <f t="shared" ca="1" si="203"/>
        <v>77.973557850137425</v>
      </c>
      <c r="CB120">
        <f t="shared" ca="1" si="204"/>
        <v>77.583690060886738</v>
      </c>
      <c r="CC120">
        <f t="shared" ca="1" si="205"/>
        <v>77.428522680764971</v>
      </c>
      <c r="CD120">
        <f t="shared" ca="1" si="206"/>
        <v>76.809094499318846</v>
      </c>
      <c r="CE120">
        <f t="shared" ca="1" si="207"/>
        <v>76.809094499318846</v>
      </c>
      <c r="CF120">
        <f t="shared" ca="1" si="208"/>
        <v>76.271430837823615</v>
      </c>
      <c r="CG120">
        <f t="shared" ca="1" si="209"/>
        <v>76.042616545310139</v>
      </c>
      <c r="CH120">
        <f t="shared" ca="1" si="210"/>
        <v>75.662403462583583</v>
      </c>
      <c r="CI120">
        <f t="shared" ca="1" si="211"/>
        <v>75.662403462583583</v>
      </c>
      <c r="CJ120">
        <f t="shared" ca="1" si="212"/>
        <v>75.738065866046156</v>
      </c>
      <c r="CK120">
        <f t="shared" ca="1" si="213"/>
        <v>75.207899404983834</v>
      </c>
      <c r="CL120">
        <f t="shared" ca="1" si="214"/>
        <v>74.907067807363902</v>
      </c>
      <c r="CM120">
        <f t="shared" ca="1" si="215"/>
        <v>75.056881942978634</v>
      </c>
      <c r="CN120">
        <f t="shared" ca="1" si="216"/>
        <v>75.206995706864589</v>
      </c>
      <c r="CO120">
        <f t="shared" ca="1" si="217"/>
        <v>75.282202702571439</v>
      </c>
      <c r="CP120">
        <f t="shared" ca="1" si="218"/>
        <v>74.830509486356007</v>
      </c>
      <c r="CQ120">
        <f t="shared" ca="1" si="219"/>
        <v>74.830509486356007</v>
      </c>
      <c r="CR120">
        <f t="shared" ca="1" si="220"/>
        <v>74.755678976869646</v>
      </c>
      <c r="CS120">
        <f t="shared" ca="1" si="221"/>
        <v>74.456656260962163</v>
      </c>
      <c r="CT120">
        <f t="shared" ca="1" si="222"/>
        <v>73.935459667135433</v>
      </c>
      <c r="CU120">
        <f t="shared" ca="1" si="223"/>
        <v>73.639717828466885</v>
      </c>
      <c r="CV120">
        <f t="shared" ca="1" si="224"/>
        <v>73.492438392809945</v>
      </c>
      <c r="CW120">
        <f t="shared" ca="1" si="225"/>
        <v>73.051483762453088</v>
      </c>
      <c r="CX120">
        <f t="shared" ca="1" si="226"/>
        <v>73.051483762453088</v>
      </c>
      <c r="CY120">
        <f t="shared" ca="1" si="227"/>
        <v>72.686226343640826</v>
      </c>
      <c r="CZ120">
        <f t="shared" ca="1" si="228"/>
        <v>72.613540117297191</v>
      </c>
    </row>
    <row r="121" spans="1:104" x14ac:dyDescent="0.25">
      <c r="A121">
        <v>120</v>
      </c>
      <c r="B121">
        <v>833</v>
      </c>
      <c r="C121">
        <v>20171203</v>
      </c>
      <c r="D121" t="str">
        <f t="shared" ca="1" si="129"/>
        <v>buy</v>
      </c>
      <c r="E121">
        <v>100</v>
      </c>
      <c r="F121">
        <f t="shared" ca="1" si="130"/>
        <v>99.9</v>
      </c>
      <c r="G121">
        <f t="shared" ca="1" si="131"/>
        <v>100.19969999999999</v>
      </c>
      <c r="H121">
        <f t="shared" ca="1" si="132"/>
        <v>100.90109789999998</v>
      </c>
      <c r="I121">
        <f t="shared" ca="1" si="133"/>
        <v>100.69929570419998</v>
      </c>
      <c r="J121">
        <f t="shared" ca="1" si="134"/>
        <v>100.79999499990417</v>
      </c>
      <c r="K121">
        <f t="shared" ca="1" si="135"/>
        <v>101.20319497990378</v>
      </c>
      <c r="L121">
        <f t="shared" ca="1" si="136"/>
        <v>101.30439817488367</v>
      </c>
      <c r="M121">
        <f t="shared" ca="1" si="137"/>
        <v>101.20309377670878</v>
      </c>
      <c r="N121">
        <f t="shared" ca="1" si="138"/>
        <v>101.70910924559232</v>
      </c>
      <c r="O121">
        <f t="shared" ca="1" si="139"/>
        <v>102.31936390106587</v>
      </c>
      <c r="P121">
        <f t="shared" ca="1" si="140"/>
        <v>103.13791881227439</v>
      </c>
      <c r="Q121">
        <f t="shared" ca="1" si="141"/>
        <v>103.85988424396031</v>
      </c>
      <c r="R121">
        <f t="shared" ca="1" si="142"/>
        <v>104.79462320215595</v>
      </c>
      <c r="S121">
        <f t="shared" ca="1" si="143"/>
        <v>105.00421244856025</v>
      </c>
      <c r="T121">
        <f t="shared" ca="1" si="144"/>
        <v>105.84424614814874</v>
      </c>
      <c r="U121">
        <f t="shared" ca="1" si="145"/>
        <v>106.37346737888947</v>
      </c>
      <c r="V121">
        <f t="shared" ca="1" si="146"/>
        <v>106.47984084626835</v>
      </c>
      <c r="W121">
        <f t="shared" ca="1" si="147"/>
        <v>106.47984084626835</v>
      </c>
      <c r="X121">
        <f t="shared" ca="1" si="148"/>
        <v>107.11871989134596</v>
      </c>
      <c r="Y121">
        <f t="shared" ca="1" si="149"/>
        <v>107.54719477091135</v>
      </c>
      <c r="Z121">
        <f t="shared" ca="1" si="150"/>
        <v>108.0849307447659</v>
      </c>
      <c r="AA121">
        <f t="shared" ca="1" si="151"/>
        <v>108.7334403292345</v>
      </c>
      <c r="AB121">
        <f t="shared" ca="1" si="152"/>
        <v>108.62470688890527</v>
      </c>
      <c r="AC121">
        <f t="shared" ca="1" si="153"/>
        <v>109.16783042334978</v>
      </c>
      <c r="AD121">
        <f t="shared" ca="1" si="154"/>
        <v>109.71366957546653</v>
      </c>
      <c r="AE121">
        <f t="shared" ca="1" si="155"/>
        <v>110.37195159291933</v>
      </c>
      <c r="AF121">
        <f t="shared" ca="1" si="156"/>
        <v>110.70306744769807</v>
      </c>
      <c r="AG121">
        <f t="shared" ca="1" si="157"/>
        <v>110.59236438025037</v>
      </c>
      <c r="AH121">
        <f t="shared" ca="1" si="158"/>
        <v>111.14532620215161</v>
      </c>
      <c r="AI121">
        <f t="shared" ca="1" si="159"/>
        <v>111.14532620215161</v>
      </c>
      <c r="AJ121">
        <f t="shared" ca="1" si="160"/>
        <v>111.92334348556666</v>
      </c>
      <c r="AK121">
        <f t="shared" ca="1" si="161"/>
        <v>112.59488354648006</v>
      </c>
      <c r="AL121">
        <f t="shared" ca="1" si="162"/>
        <v>112.48228866293358</v>
      </c>
      <c r="AM121">
        <f t="shared" ca="1" si="163"/>
        <v>112.81973552892238</v>
      </c>
      <c r="AN121">
        <f t="shared" ca="1" si="164"/>
        <v>113.38383420656697</v>
      </c>
      <c r="AO121">
        <f t="shared" ca="1" si="165"/>
        <v>113.61060187498011</v>
      </c>
      <c r="AP121">
        <f t="shared" ca="1" si="166"/>
        <v>113.83782307873007</v>
      </c>
      <c r="AQ121">
        <f t="shared" ca="1" si="167"/>
        <v>113.83782307873007</v>
      </c>
      <c r="AR121">
        <f t="shared" ca="1" si="168"/>
        <v>114.63468784028116</v>
      </c>
      <c r="AS121">
        <f t="shared" ca="1" si="169"/>
        <v>114.4054184646006</v>
      </c>
      <c r="AT121">
        <f t="shared" ca="1" si="170"/>
        <v>115.09185097538821</v>
      </c>
      <c r="AU121">
        <f t="shared" ca="1" si="171"/>
        <v>115.32203467733899</v>
      </c>
      <c r="AV121">
        <f t="shared" ca="1" si="172"/>
        <v>115.66800078137099</v>
      </c>
      <c r="AW121">
        <f t="shared" ca="1" si="173"/>
        <v>116.47767678684058</v>
      </c>
      <c r="AX121">
        <f t="shared" ca="1" si="174"/>
        <v>116.47767678684058</v>
      </c>
      <c r="AY121">
        <f t="shared" ca="1" si="175"/>
        <v>117.29302052434845</v>
      </c>
      <c r="AZ121">
        <f t="shared" ca="1" si="176"/>
        <v>118.34865770906757</v>
      </c>
      <c r="BA121">
        <f t="shared" ca="1" si="177"/>
        <v>119.53214428615824</v>
      </c>
      <c r="BB121">
        <f t="shared" ca="1" si="178"/>
        <v>120.01027286330287</v>
      </c>
      <c r="BC121">
        <f t="shared" ca="1" si="179"/>
        <v>120.49031395475609</v>
      </c>
      <c r="BD121">
        <f t="shared" ca="1" si="180"/>
        <v>120.36982364080133</v>
      </c>
      <c r="BE121">
        <f t="shared" ca="1" si="181"/>
        <v>120.49019346444211</v>
      </c>
      <c r="BF121">
        <f t="shared" ca="1" si="182"/>
        <v>120.85166404483543</v>
      </c>
      <c r="BG121">
        <f t="shared" ca="1" si="183"/>
        <v>121.33507070101477</v>
      </c>
      <c r="BH121">
        <f t="shared" ca="1" si="184"/>
        <v>121.45640577171578</v>
      </c>
      <c r="BI121">
        <f t="shared" ca="1" si="185"/>
        <v>122.06368780057434</v>
      </c>
      <c r="BJ121">
        <f t="shared" ca="1" si="186"/>
        <v>122.3078151761755</v>
      </c>
      <c r="BK121">
        <f t="shared" ca="1" si="187"/>
        <v>122.79704643688019</v>
      </c>
      <c r="BL121">
        <f t="shared" ca="1" si="188"/>
        <v>123.16543757619083</v>
      </c>
      <c r="BM121">
        <f t="shared" ca="1" si="189"/>
        <v>123.53493388891938</v>
      </c>
      <c r="BN121">
        <f t="shared" ca="1" si="190"/>
        <v>124.3996784261418</v>
      </c>
      <c r="BO121">
        <f t="shared" ca="1" si="191"/>
        <v>124.77287746142022</v>
      </c>
      <c r="BP121">
        <f t="shared" ca="1" si="192"/>
        <v>125.39674184872732</v>
      </c>
      <c r="BQ121">
        <f t="shared" ca="1" si="193"/>
        <v>125.52213859057603</v>
      </c>
      <c r="BR121">
        <f t="shared" ca="1" si="194"/>
        <v>125.39661645198545</v>
      </c>
      <c r="BS121">
        <f t="shared" ca="1" si="195"/>
        <v>125.77280630134139</v>
      </c>
      <c r="BT121">
        <f t="shared" ca="1" si="196"/>
        <v>126.40167033284808</v>
      </c>
      <c r="BU121">
        <f t="shared" ca="1" si="197"/>
        <v>126.40167033284808</v>
      </c>
      <c r="BV121">
        <f t="shared" ca="1" si="198"/>
        <v>126.14886699218239</v>
      </c>
      <c r="BW121">
        <f t="shared" ca="1" si="199"/>
        <v>126.40116472616675</v>
      </c>
      <c r="BX121">
        <f t="shared" ca="1" si="200"/>
        <v>127.66517637342842</v>
      </c>
      <c r="BY121">
        <f t="shared" ca="1" si="201"/>
        <v>128.9418281371627</v>
      </c>
      <c r="BZ121">
        <f t="shared" ca="1" si="202"/>
        <v>129.58653727784849</v>
      </c>
      <c r="CA121">
        <f t="shared" ca="1" si="203"/>
        <v>129.97529688968203</v>
      </c>
      <c r="CB121">
        <f t="shared" ca="1" si="204"/>
        <v>130.75514867102012</v>
      </c>
      <c r="CC121">
        <f t="shared" ca="1" si="205"/>
        <v>131.27816926570421</v>
      </c>
      <c r="CD121">
        <f t="shared" ca="1" si="206"/>
        <v>131.93456011203273</v>
      </c>
      <c r="CE121">
        <f t="shared" ca="1" si="207"/>
        <v>132.85810203281693</v>
      </c>
      <c r="CF121">
        <f t="shared" ca="1" si="208"/>
        <v>133.65525064501384</v>
      </c>
      <c r="CG121">
        <f t="shared" ca="1" si="209"/>
        <v>134.85814790081895</v>
      </c>
      <c r="CH121">
        <f t="shared" ca="1" si="210"/>
        <v>134.85814790081895</v>
      </c>
      <c r="CI121">
        <f t="shared" ca="1" si="211"/>
        <v>134.72328975291813</v>
      </c>
      <c r="CJ121">
        <f t="shared" ca="1" si="212"/>
        <v>134.58856646316522</v>
      </c>
      <c r="CK121">
        <f t="shared" ca="1" si="213"/>
        <v>134.85774359609155</v>
      </c>
      <c r="CL121">
        <f t="shared" ca="1" si="214"/>
        <v>134.85774359609155</v>
      </c>
      <c r="CM121">
        <f t="shared" ca="1" si="215"/>
        <v>134.99260133968764</v>
      </c>
      <c r="CN121">
        <f t="shared" ca="1" si="216"/>
        <v>135.5325717450464</v>
      </c>
      <c r="CO121">
        <f t="shared" ca="1" si="217"/>
        <v>135.5325717450464</v>
      </c>
      <c r="CP121">
        <f t="shared" ca="1" si="218"/>
        <v>135.93916946028153</v>
      </c>
      <c r="CQ121">
        <f t="shared" ca="1" si="219"/>
        <v>135.80323029082126</v>
      </c>
      <c r="CR121">
        <f t="shared" ca="1" si="220"/>
        <v>135.80323029082126</v>
      </c>
      <c r="CS121">
        <f t="shared" ca="1" si="221"/>
        <v>135.93903352111207</v>
      </c>
      <c r="CT121">
        <f t="shared" ca="1" si="222"/>
        <v>136.21091158815429</v>
      </c>
      <c r="CU121">
        <f t="shared" ca="1" si="223"/>
        <v>136.34712249974243</v>
      </c>
      <c r="CV121">
        <f t="shared" ca="1" si="224"/>
        <v>136.2107753772427</v>
      </c>
      <c r="CW121">
        <f t="shared" ca="1" si="225"/>
        <v>136.61940770337441</v>
      </c>
      <c r="CX121">
        <f t="shared" ca="1" si="226"/>
        <v>137.02926592648453</v>
      </c>
      <c r="CY121">
        <f t="shared" ca="1" si="227"/>
        <v>137.16629519241098</v>
      </c>
      <c r="CZ121">
        <f t="shared" ca="1" si="228"/>
        <v>138.26362555395028</v>
      </c>
    </row>
    <row r="122" spans="1:104" x14ac:dyDescent="0.25">
      <c r="A122">
        <v>121</v>
      </c>
      <c r="B122">
        <v>833</v>
      </c>
      <c r="C122">
        <v>20171203</v>
      </c>
      <c r="D122" t="str">
        <f t="shared" ca="1" si="129"/>
        <v>ignore</v>
      </c>
      <c r="E122">
        <v>100</v>
      </c>
      <c r="F122">
        <f t="shared" ca="1" si="130"/>
        <v>100.1</v>
      </c>
      <c r="G122">
        <f t="shared" ca="1" si="131"/>
        <v>99.999899999999997</v>
      </c>
      <c r="H122">
        <f t="shared" ca="1" si="132"/>
        <v>100.1998998</v>
      </c>
      <c r="I122">
        <f t="shared" ca="1" si="133"/>
        <v>99.799100200799998</v>
      </c>
      <c r="J122">
        <f t="shared" ca="1" si="134"/>
        <v>99.200305599595197</v>
      </c>
      <c r="K122">
        <f t="shared" ca="1" si="135"/>
        <v>98.803504377196816</v>
      </c>
      <c r="L122">
        <f t="shared" ca="1" si="136"/>
        <v>98.210683350933635</v>
      </c>
      <c r="M122">
        <f t="shared" ca="1" si="137"/>
        <v>98.210683350933635</v>
      </c>
      <c r="N122">
        <f t="shared" ca="1" si="138"/>
        <v>98.112472667582708</v>
      </c>
      <c r="O122">
        <f t="shared" ca="1" si="139"/>
        <v>98.210585140250274</v>
      </c>
      <c r="P122">
        <f t="shared" ca="1" si="140"/>
        <v>97.719532214549019</v>
      </c>
      <c r="Q122">
        <f t="shared" ca="1" si="141"/>
        <v>96.840056424618083</v>
      </c>
      <c r="R122">
        <f t="shared" ca="1" si="142"/>
        <v>96.452696198919611</v>
      </c>
      <c r="S122">
        <f t="shared" ca="1" si="143"/>
        <v>96.54914889511852</v>
      </c>
      <c r="T122">
        <f t="shared" ca="1" si="144"/>
        <v>96.356050597328277</v>
      </c>
      <c r="U122">
        <f t="shared" ca="1" si="145"/>
        <v>95.777914293744303</v>
      </c>
      <c r="V122">
        <f t="shared" ca="1" si="146"/>
        <v>95.203246807981841</v>
      </c>
      <c r="W122">
        <f t="shared" ca="1" si="147"/>
        <v>94.632027327133954</v>
      </c>
      <c r="X122">
        <f t="shared" ca="1" si="148"/>
        <v>94.632027327133954</v>
      </c>
      <c r="Y122">
        <f t="shared" ca="1" si="149"/>
        <v>94.253499217825421</v>
      </c>
      <c r="Z122">
        <f t="shared" ca="1" si="150"/>
        <v>94.159245718607593</v>
      </c>
      <c r="AA122">
        <f t="shared" ca="1" si="151"/>
        <v>93.970927227170378</v>
      </c>
      <c r="AB122">
        <f t="shared" ca="1" si="152"/>
        <v>93.12518888212584</v>
      </c>
      <c r="AC122">
        <f t="shared" ca="1" si="153"/>
        <v>92.659562937715208</v>
      </c>
      <c r="AD122">
        <f t="shared" ca="1" si="154"/>
        <v>92.381584248902058</v>
      </c>
      <c r="AE122">
        <f t="shared" ca="1" si="155"/>
        <v>92.104439496155351</v>
      </c>
      <c r="AF122">
        <f t="shared" ca="1" si="156"/>
        <v>92.012335056659197</v>
      </c>
      <c r="AG122">
        <f t="shared" ca="1" si="157"/>
        <v>91.82831038654588</v>
      </c>
      <c r="AH122">
        <f t="shared" ca="1" si="158"/>
        <v>91.185512213840056</v>
      </c>
      <c r="AI122">
        <f t="shared" ca="1" si="159"/>
        <v>90.820770164984694</v>
      </c>
      <c r="AJ122">
        <f t="shared" ca="1" si="160"/>
        <v>90.820770164984694</v>
      </c>
      <c r="AK122">
        <f t="shared" ca="1" si="161"/>
        <v>90.457487084324754</v>
      </c>
      <c r="AL122">
        <f t="shared" ca="1" si="162"/>
        <v>90.27657211015611</v>
      </c>
      <c r="AM122">
        <f t="shared" ca="1" si="163"/>
        <v>90.27657211015611</v>
      </c>
      <c r="AN122">
        <f t="shared" ca="1" si="164"/>
        <v>90.366848682266252</v>
      </c>
      <c r="AO122">
        <f t="shared" ca="1" si="165"/>
        <v>90.00538128753719</v>
      </c>
      <c r="AP122">
        <f t="shared" ca="1" si="166"/>
        <v>90.095386668824716</v>
      </c>
      <c r="AQ122">
        <f t="shared" ca="1" si="167"/>
        <v>89.374623575474118</v>
      </c>
      <c r="AR122">
        <f t="shared" ca="1" si="168"/>
        <v>89.106499704747691</v>
      </c>
      <c r="AS122">
        <f t="shared" ca="1" si="169"/>
        <v>88.660967206223958</v>
      </c>
      <c r="AT122">
        <f t="shared" ca="1" si="170"/>
        <v>88.660967206223958</v>
      </c>
      <c r="AU122">
        <f t="shared" ca="1" si="171"/>
        <v>88.129001402986617</v>
      </c>
      <c r="AV122">
        <f t="shared" ca="1" si="172"/>
        <v>88.129001402986617</v>
      </c>
      <c r="AW122">
        <f t="shared" ca="1" si="173"/>
        <v>87.600227394568691</v>
      </c>
      <c r="AX122">
        <f t="shared" ca="1" si="174"/>
        <v>87.775427849357825</v>
      </c>
      <c r="AY122">
        <f t="shared" ca="1" si="175"/>
        <v>87.424326137960392</v>
      </c>
      <c r="AZ122">
        <f t="shared" ca="1" si="176"/>
        <v>86.724931528856715</v>
      </c>
      <c r="BA122">
        <f t="shared" ca="1" si="177"/>
        <v>86.811656460385564</v>
      </c>
      <c r="BB122">
        <f t="shared" ca="1" si="178"/>
        <v>86.811656460385564</v>
      </c>
      <c r="BC122">
        <f t="shared" ca="1" si="179"/>
        <v>86.638033147464796</v>
      </c>
      <c r="BD122">
        <f t="shared" ca="1" si="180"/>
        <v>86.291481014874932</v>
      </c>
      <c r="BE122">
        <f t="shared" ca="1" si="181"/>
        <v>86.032606571830314</v>
      </c>
      <c r="BF122">
        <f t="shared" ca="1" si="182"/>
        <v>85.774508752114826</v>
      </c>
      <c r="BG122">
        <f t="shared" ca="1" si="183"/>
        <v>85.517185225858483</v>
      </c>
      <c r="BH122">
        <f t="shared" ca="1" si="184"/>
        <v>85.43166804063263</v>
      </c>
      <c r="BI122">
        <f t="shared" ca="1" si="185"/>
        <v>84.919078032388839</v>
      </c>
      <c r="BJ122">
        <f t="shared" ca="1" si="186"/>
        <v>84.409563564194499</v>
      </c>
      <c r="BK122">
        <f t="shared" ca="1" si="187"/>
        <v>84.156334873501919</v>
      </c>
      <c r="BL122">
        <f t="shared" ca="1" si="188"/>
        <v>84.072178538628421</v>
      </c>
      <c r="BM122">
        <f t="shared" ca="1" si="189"/>
        <v>83.231456753242142</v>
      </c>
      <c r="BN122">
        <f t="shared" ca="1" si="190"/>
        <v>83.148225296488903</v>
      </c>
      <c r="BO122">
        <f t="shared" ca="1" si="191"/>
        <v>83.231373521785386</v>
      </c>
      <c r="BP122">
        <f t="shared" ca="1" si="192"/>
        <v>82.981679401220035</v>
      </c>
      <c r="BQ122">
        <f t="shared" ca="1" si="193"/>
        <v>82.317825966010275</v>
      </c>
      <c r="BR122">
        <f t="shared" ca="1" si="194"/>
        <v>82.482461617942292</v>
      </c>
      <c r="BS122">
        <f t="shared" ca="1" si="195"/>
        <v>82.152531771470521</v>
      </c>
      <c r="BT122">
        <f t="shared" ca="1" si="196"/>
        <v>82.234684303241977</v>
      </c>
      <c r="BU122">
        <f t="shared" ca="1" si="197"/>
        <v>81.576806828816046</v>
      </c>
      <c r="BV122">
        <f t="shared" ca="1" si="198"/>
        <v>81.00576918101433</v>
      </c>
      <c r="BW122">
        <f t="shared" ca="1" si="199"/>
        <v>80.600740335109251</v>
      </c>
      <c r="BX122">
        <f t="shared" ca="1" si="200"/>
        <v>80.600740335109251</v>
      </c>
      <c r="BY122">
        <f t="shared" ca="1" si="201"/>
        <v>80.520139594774136</v>
      </c>
      <c r="BZ122">
        <f t="shared" ca="1" si="202"/>
        <v>80.520139594774136</v>
      </c>
      <c r="CA122">
        <f t="shared" ca="1" si="203"/>
        <v>80.278579175989819</v>
      </c>
      <c r="CB122">
        <f t="shared" ca="1" si="204"/>
        <v>80.037743438461845</v>
      </c>
      <c r="CC122">
        <f t="shared" ca="1" si="205"/>
        <v>80.037743438461845</v>
      </c>
      <c r="CD122">
        <f t="shared" ca="1" si="206"/>
        <v>79.397441490954151</v>
      </c>
      <c r="CE122">
        <f t="shared" ca="1" si="207"/>
        <v>79.476838932445091</v>
      </c>
      <c r="CF122">
        <f t="shared" ca="1" si="208"/>
        <v>79.238408415647754</v>
      </c>
      <c r="CG122">
        <f t="shared" ca="1" si="209"/>
        <v>78.921454781985162</v>
      </c>
      <c r="CH122">
        <f t="shared" ca="1" si="210"/>
        <v>78.763611872421194</v>
      </c>
      <c r="CI122">
        <f t="shared" ca="1" si="211"/>
        <v>78.133502977441822</v>
      </c>
      <c r="CJ122">
        <f t="shared" ca="1" si="212"/>
        <v>78.211636480419259</v>
      </c>
      <c r="CK122">
        <f t="shared" ca="1" si="213"/>
        <v>77.820578298017168</v>
      </c>
      <c r="CL122">
        <f t="shared" ca="1" si="214"/>
        <v>77.820578298017168</v>
      </c>
      <c r="CM122">
        <f t="shared" ca="1" si="215"/>
        <v>77.664937141421134</v>
      </c>
      <c r="CN122">
        <f t="shared" ca="1" si="216"/>
        <v>77.354277392855451</v>
      </c>
      <c r="CO122">
        <f t="shared" ca="1" si="217"/>
        <v>77.122214560676881</v>
      </c>
      <c r="CP122">
        <f t="shared" ca="1" si="218"/>
        <v>76.967970131555532</v>
      </c>
      <c r="CQ122">
        <f t="shared" ca="1" si="219"/>
        <v>76.89100216142397</v>
      </c>
      <c r="CR122">
        <f t="shared" ca="1" si="220"/>
        <v>76.89100216142397</v>
      </c>
      <c r="CS122">
        <f t="shared" ca="1" si="221"/>
        <v>76.122092139809723</v>
      </c>
      <c r="CT122">
        <f t="shared" ca="1" si="222"/>
        <v>76.122092139809723</v>
      </c>
      <c r="CU122">
        <f t="shared" ca="1" si="223"/>
        <v>75.665359586970865</v>
      </c>
      <c r="CV122">
        <f t="shared" ca="1" si="224"/>
        <v>75.287032789036004</v>
      </c>
      <c r="CW122">
        <f t="shared" ca="1" si="225"/>
        <v>75.0611716906689</v>
      </c>
      <c r="CX122">
        <f t="shared" ca="1" si="226"/>
        <v>74.835988175596896</v>
      </c>
      <c r="CY122">
        <f t="shared" ca="1" si="227"/>
        <v>74.761152187421303</v>
      </c>
      <c r="CZ122">
        <f t="shared" ca="1" si="228"/>
        <v>74.46210757867162</v>
      </c>
    </row>
    <row r="123" spans="1:104" x14ac:dyDescent="0.25">
      <c r="A123">
        <v>122</v>
      </c>
      <c r="B123">
        <v>833</v>
      </c>
      <c r="C123">
        <v>20171203</v>
      </c>
      <c r="D123" t="str">
        <f t="shared" ca="1" si="129"/>
        <v>buy</v>
      </c>
      <c r="E123">
        <v>100</v>
      </c>
      <c r="F123">
        <f t="shared" ca="1" si="130"/>
        <v>101</v>
      </c>
      <c r="G123">
        <f t="shared" ca="1" si="131"/>
        <v>100.798</v>
      </c>
      <c r="H123">
        <f t="shared" ca="1" si="132"/>
        <v>100.697202</v>
      </c>
      <c r="I123">
        <f t="shared" ca="1" si="133"/>
        <v>101.099990808</v>
      </c>
      <c r="J123">
        <f t="shared" ca="1" si="134"/>
        <v>100.99889081719201</v>
      </c>
      <c r="K123">
        <f t="shared" ca="1" si="135"/>
        <v>101.80688194372954</v>
      </c>
      <c r="L123">
        <f t="shared" ca="1" si="136"/>
        <v>102.82495076316684</v>
      </c>
      <c r="M123">
        <f t="shared" ca="1" si="137"/>
        <v>103.03060066469317</v>
      </c>
      <c r="N123">
        <f t="shared" ca="1" si="138"/>
        <v>102.92757006402847</v>
      </c>
      <c r="O123">
        <f t="shared" ca="1" si="139"/>
        <v>102.92757006402847</v>
      </c>
      <c r="P123">
        <f t="shared" ca="1" si="140"/>
        <v>103.03049763409248</v>
      </c>
      <c r="Q123">
        <f t="shared" ca="1" si="141"/>
        <v>104.06080261043341</v>
      </c>
      <c r="R123">
        <f t="shared" ca="1" si="142"/>
        <v>104.3729850182647</v>
      </c>
      <c r="S123">
        <f t="shared" ca="1" si="143"/>
        <v>104.26861203324644</v>
      </c>
      <c r="T123">
        <f t="shared" ca="1" si="144"/>
        <v>104.37288064527968</v>
      </c>
      <c r="U123">
        <f t="shared" ca="1" si="145"/>
        <v>104.37288064527968</v>
      </c>
      <c r="V123">
        <f t="shared" ca="1" si="146"/>
        <v>104.26850776463439</v>
      </c>
      <c r="W123">
        <f t="shared" ca="1" si="147"/>
        <v>104.78985030345756</v>
      </c>
      <c r="X123">
        <f t="shared" ca="1" si="148"/>
        <v>105.31379955497484</v>
      </c>
      <c r="Y123">
        <f t="shared" ca="1" si="149"/>
        <v>105.4191133545298</v>
      </c>
      <c r="Z123">
        <f t="shared" ca="1" si="150"/>
        <v>105.84078980794791</v>
      </c>
      <c r="AA123">
        <f t="shared" ca="1" si="151"/>
        <v>105.94663059775586</v>
      </c>
      <c r="AB123">
        <f t="shared" ca="1" si="152"/>
        <v>106.0525772283536</v>
      </c>
      <c r="AC123">
        <f t="shared" ca="1" si="153"/>
        <v>106.79494526895206</v>
      </c>
      <c r="AD123">
        <f t="shared" ca="1" si="154"/>
        <v>106.79494526895206</v>
      </c>
      <c r="AE123">
        <f t="shared" ca="1" si="155"/>
        <v>107.43571494056577</v>
      </c>
      <c r="AF123">
        <f t="shared" ca="1" si="156"/>
        <v>107.97289351526859</v>
      </c>
      <c r="AG123">
        <f t="shared" ca="1" si="157"/>
        <v>108.29681219581438</v>
      </c>
      <c r="AH123">
        <f t="shared" ca="1" si="158"/>
        <v>108.94659306898927</v>
      </c>
      <c r="AI123">
        <f t="shared" ca="1" si="159"/>
        <v>109.60027262740321</v>
      </c>
      <c r="AJ123">
        <f t="shared" ca="1" si="160"/>
        <v>110.14827399054022</v>
      </c>
      <c r="AK123">
        <f t="shared" ca="1" si="161"/>
        <v>110.25842226453075</v>
      </c>
      <c r="AL123">
        <f t="shared" ca="1" si="162"/>
        <v>110.80971437585339</v>
      </c>
      <c r="AM123">
        <f t="shared" ca="1" si="163"/>
        <v>111.69619209086022</v>
      </c>
      <c r="AN123">
        <f t="shared" ca="1" si="164"/>
        <v>111.80788828295107</v>
      </c>
      <c r="AO123">
        <f t="shared" ca="1" si="165"/>
        <v>111.58427250638516</v>
      </c>
      <c r="AP123">
        <f t="shared" ca="1" si="166"/>
        <v>111.47268823387877</v>
      </c>
      <c r="AQ123">
        <f t="shared" ca="1" si="167"/>
        <v>111.3612155456449</v>
      </c>
      <c r="AR123">
        <f t="shared" ca="1" si="168"/>
        <v>111.24985433009925</v>
      </c>
      <c r="AS123">
        <f t="shared" ca="1" si="169"/>
        <v>111.80610360174974</v>
      </c>
      <c r="AT123">
        <f t="shared" ca="1" si="170"/>
        <v>111.91790970535148</v>
      </c>
      <c r="AU123">
        <f t="shared" ca="1" si="171"/>
        <v>112.02982761505682</v>
      </c>
      <c r="AV123">
        <f t="shared" ca="1" si="172"/>
        <v>112.58997675313209</v>
      </c>
      <c r="AW123">
        <f t="shared" ca="1" si="173"/>
        <v>113.04033666014462</v>
      </c>
      <c r="AX123">
        <f t="shared" ca="1" si="174"/>
        <v>112.81425598682434</v>
      </c>
      <c r="AY123">
        <f t="shared" ca="1" si="175"/>
        <v>112.92707024281114</v>
      </c>
      <c r="AZ123">
        <f t="shared" ca="1" si="176"/>
        <v>113.7175597345108</v>
      </c>
      <c r="BA123">
        <f t="shared" ca="1" si="177"/>
        <v>114.05871241371432</v>
      </c>
      <c r="BB123">
        <f t="shared" ca="1" si="178"/>
        <v>114.05871241371432</v>
      </c>
      <c r="BC123">
        <f t="shared" ca="1" si="179"/>
        <v>114.51494726336918</v>
      </c>
      <c r="BD123">
        <f t="shared" ca="1" si="180"/>
        <v>114.40043231610581</v>
      </c>
      <c r="BE123">
        <f t="shared" ca="1" si="181"/>
        <v>114.62923318073801</v>
      </c>
      <c r="BF123">
        <f t="shared" ca="1" si="182"/>
        <v>115.43163781300316</v>
      </c>
      <c r="BG123">
        <f t="shared" ca="1" si="183"/>
        <v>115.66250108862917</v>
      </c>
      <c r="BH123">
        <f t="shared" ca="1" si="184"/>
        <v>115.43117608645191</v>
      </c>
      <c r="BI123">
        <f t="shared" ca="1" si="185"/>
        <v>116.00833196688416</v>
      </c>
      <c r="BJ123">
        <f t="shared" ca="1" si="186"/>
        <v>115.89232363491728</v>
      </c>
      <c r="BK123">
        <f t="shared" ca="1" si="187"/>
        <v>116.58767757672678</v>
      </c>
      <c r="BL123">
        <f t="shared" ca="1" si="188"/>
        <v>117.75355435249405</v>
      </c>
      <c r="BM123">
        <f t="shared" ca="1" si="189"/>
        <v>118.10681501555152</v>
      </c>
      <c r="BN123">
        <f t="shared" ca="1" si="190"/>
        <v>119.05166953567593</v>
      </c>
      <c r="BO123">
        <f t="shared" ca="1" si="191"/>
        <v>119.76597955288999</v>
      </c>
      <c r="BP123">
        <f t="shared" ca="1" si="192"/>
        <v>119.88574553244287</v>
      </c>
      <c r="BQ123">
        <f t="shared" ca="1" si="193"/>
        <v>119.88574553244287</v>
      </c>
      <c r="BR123">
        <f t="shared" ca="1" si="194"/>
        <v>120.12551702350775</v>
      </c>
      <c r="BS123">
        <f t="shared" ca="1" si="195"/>
        <v>120.24564254053125</v>
      </c>
      <c r="BT123">
        <f t="shared" ca="1" si="196"/>
        <v>120.36588818307177</v>
      </c>
      <c r="BU123">
        <f t="shared" ca="1" si="197"/>
        <v>120.84735173580407</v>
      </c>
      <c r="BV123">
        <f t="shared" ca="1" si="198"/>
        <v>120.72650438406826</v>
      </c>
      <c r="BW123">
        <f t="shared" ca="1" si="199"/>
        <v>120.9679573928364</v>
      </c>
      <c r="BX123">
        <f t="shared" ca="1" si="200"/>
        <v>121.33086126501489</v>
      </c>
      <c r="BY123">
        <f t="shared" ca="1" si="201"/>
        <v>122.30150815513501</v>
      </c>
      <c r="BZ123">
        <f t="shared" ca="1" si="202"/>
        <v>122.30150815513501</v>
      </c>
      <c r="CA123">
        <f t="shared" ca="1" si="203"/>
        <v>123.52452323668636</v>
      </c>
      <c r="CB123">
        <f t="shared" ca="1" si="204"/>
        <v>124.51271942257985</v>
      </c>
      <c r="CC123">
        <f t="shared" ca="1" si="205"/>
        <v>124.63723214200242</v>
      </c>
      <c r="CD123">
        <f t="shared" ca="1" si="206"/>
        <v>124.76186937414441</v>
      </c>
      <c r="CE123">
        <f t="shared" ca="1" si="207"/>
        <v>124.76186937414441</v>
      </c>
      <c r="CF123">
        <f t="shared" ca="1" si="208"/>
        <v>125.75996432913756</v>
      </c>
      <c r="CG123">
        <f t="shared" ca="1" si="209"/>
        <v>125.63420436480843</v>
      </c>
      <c r="CH123">
        <f t="shared" ca="1" si="210"/>
        <v>126.26237538663246</v>
      </c>
      <c r="CI123">
        <f t="shared" ca="1" si="211"/>
        <v>126.13611301124583</v>
      </c>
      <c r="CJ123">
        <f t="shared" ca="1" si="212"/>
        <v>126.76679357630204</v>
      </c>
      <c r="CK123">
        <f t="shared" ca="1" si="213"/>
        <v>127.65416113133614</v>
      </c>
      <c r="CL123">
        <f t="shared" ca="1" si="214"/>
        <v>127.65416113133614</v>
      </c>
      <c r="CM123">
        <f t="shared" ca="1" si="215"/>
        <v>128.29243193699281</v>
      </c>
      <c r="CN123">
        <f t="shared" ca="1" si="216"/>
        <v>128.67730923280376</v>
      </c>
      <c r="CO123">
        <f t="shared" ca="1" si="217"/>
        <v>129.06334116050218</v>
      </c>
      <c r="CP123">
        <f t="shared" ca="1" si="218"/>
        <v>129.06334116050218</v>
      </c>
      <c r="CQ123">
        <f t="shared" ca="1" si="219"/>
        <v>129.57959452514419</v>
      </c>
      <c r="CR123">
        <f t="shared" ca="1" si="220"/>
        <v>129.45001493061903</v>
      </c>
      <c r="CS123">
        <f t="shared" ca="1" si="221"/>
        <v>129.32056491568841</v>
      </c>
      <c r="CT123">
        <f t="shared" ca="1" si="222"/>
        <v>129.70852661043546</v>
      </c>
      <c r="CU123">
        <f t="shared" ca="1" si="223"/>
        <v>129.96794366365631</v>
      </c>
      <c r="CV123">
        <f t="shared" ca="1" si="224"/>
        <v>130.22787955098363</v>
      </c>
      <c r="CW123">
        <f t="shared" ca="1" si="225"/>
        <v>131.13947470784049</v>
      </c>
      <c r="CX123">
        <f t="shared" ca="1" si="226"/>
        <v>132.31972998021104</v>
      </c>
      <c r="CY123">
        <f t="shared" ca="1" si="227"/>
        <v>132.45204971019123</v>
      </c>
      <c r="CZ123">
        <f t="shared" ca="1" si="228"/>
        <v>133.37921405816255</v>
      </c>
    </row>
    <row r="124" spans="1:104" x14ac:dyDescent="0.25">
      <c r="A124">
        <v>123</v>
      </c>
      <c r="B124">
        <v>833</v>
      </c>
      <c r="C124">
        <v>20171203</v>
      </c>
      <c r="D124" t="str">
        <f t="shared" ca="1" si="129"/>
        <v>ignore</v>
      </c>
      <c r="E124">
        <v>100</v>
      </c>
      <c r="F124">
        <f t="shared" ca="1" si="130"/>
        <v>99.6</v>
      </c>
      <c r="G124">
        <f t="shared" ca="1" si="131"/>
        <v>98.902799999999999</v>
      </c>
      <c r="H124">
        <f t="shared" ca="1" si="132"/>
        <v>98.704994400000004</v>
      </c>
      <c r="I124">
        <f t="shared" ca="1" si="133"/>
        <v>98.31017442240001</v>
      </c>
      <c r="J124">
        <f t="shared" ca="1" si="134"/>
        <v>97.622003201443206</v>
      </c>
      <c r="K124">
        <f t="shared" ca="1" si="135"/>
        <v>97.52438119824177</v>
      </c>
      <c r="L124">
        <f t="shared" ca="1" si="136"/>
        <v>96.939234911052324</v>
      </c>
      <c r="M124">
        <f t="shared" ca="1" si="137"/>
        <v>96.842295676141276</v>
      </c>
      <c r="N124">
        <f t="shared" ca="1" si="138"/>
        <v>96.648611084788996</v>
      </c>
      <c r="O124">
        <f t="shared" ca="1" si="139"/>
        <v>96.648611084788996</v>
      </c>
      <c r="P124">
        <f t="shared" ca="1" si="140"/>
        <v>96.45531386261942</v>
      </c>
      <c r="Q124">
        <f t="shared" ca="1" si="141"/>
        <v>95.876581979443699</v>
      </c>
      <c r="R124">
        <f t="shared" ca="1" si="142"/>
        <v>95.301322487567035</v>
      </c>
      <c r="S124">
        <f t="shared" ca="1" si="143"/>
        <v>95.396623810054592</v>
      </c>
      <c r="T124">
        <f t="shared" ca="1" si="144"/>
        <v>95.587417057674699</v>
      </c>
      <c r="U124">
        <f t="shared" ca="1" si="145"/>
        <v>95.587417057674699</v>
      </c>
      <c r="V124">
        <f t="shared" ca="1" si="146"/>
        <v>95.587417057674699</v>
      </c>
      <c r="W124">
        <f t="shared" ca="1" si="147"/>
        <v>95.683004474732357</v>
      </c>
      <c r="X124">
        <f t="shared" ca="1" si="148"/>
        <v>95.395955461308162</v>
      </c>
      <c r="Y124">
        <f t="shared" ca="1" si="149"/>
        <v>95.109767594924236</v>
      </c>
      <c r="Z124">
        <f t="shared" ca="1" si="150"/>
        <v>94.539108989354688</v>
      </c>
      <c r="AA124">
        <f t="shared" ca="1" si="151"/>
        <v>93.87733522642921</v>
      </c>
      <c r="AB124">
        <f t="shared" ca="1" si="152"/>
        <v>93.595703220749925</v>
      </c>
      <c r="AC124">
        <f t="shared" ca="1" si="153"/>
        <v>93.034129001425427</v>
      </c>
      <c r="AD124">
        <f t="shared" ca="1" si="154"/>
        <v>92.475924227416868</v>
      </c>
      <c r="AE124">
        <f t="shared" ca="1" si="155"/>
        <v>92.475924227416868</v>
      </c>
      <c r="AF124">
        <f t="shared" ca="1" si="156"/>
        <v>92.290972378962039</v>
      </c>
      <c r="AG124">
        <f t="shared" ca="1" si="157"/>
        <v>92.383263351340986</v>
      </c>
      <c r="AH124">
        <f t="shared" ca="1" si="158"/>
        <v>91.921347034584286</v>
      </c>
      <c r="AI124">
        <f t="shared" ca="1" si="159"/>
        <v>91.553661646445946</v>
      </c>
      <c r="AJ124">
        <f t="shared" ca="1" si="160"/>
        <v>91.279000661506601</v>
      </c>
      <c r="AK124">
        <f t="shared" ca="1" si="161"/>
        <v>91.279000661506601</v>
      </c>
      <c r="AL124">
        <f t="shared" ca="1" si="162"/>
        <v>91.005163659522083</v>
      </c>
      <c r="AM124">
        <f t="shared" ca="1" si="163"/>
        <v>90.277122350245904</v>
      </c>
      <c r="AN124">
        <f t="shared" ca="1" si="164"/>
        <v>89.645182493794181</v>
      </c>
      <c r="AO124">
        <f t="shared" ca="1" si="165"/>
        <v>89.645182493794181</v>
      </c>
      <c r="AP124">
        <f t="shared" ca="1" si="166"/>
        <v>89.376246946312804</v>
      </c>
      <c r="AQ124">
        <f t="shared" ca="1" si="167"/>
        <v>89.108118205473872</v>
      </c>
      <c r="AR124">
        <f t="shared" ca="1" si="168"/>
        <v>89.019010087268398</v>
      </c>
      <c r="AS124">
        <f t="shared" ca="1" si="169"/>
        <v>88.929991077181128</v>
      </c>
      <c r="AT124">
        <f t="shared" ca="1" si="170"/>
        <v>88.129621157486497</v>
      </c>
      <c r="AU124">
        <f t="shared" ca="1" si="171"/>
        <v>88.129621157486497</v>
      </c>
      <c r="AV124">
        <f t="shared" ca="1" si="172"/>
        <v>87.865232294014035</v>
      </c>
      <c r="AW124">
        <f t="shared" ca="1" si="173"/>
        <v>87.777367061720014</v>
      </c>
      <c r="AX124">
        <f t="shared" ca="1" si="174"/>
        <v>87.689589694658295</v>
      </c>
      <c r="AY124">
        <f t="shared" ca="1" si="175"/>
        <v>87.514210515268985</v>
      </c>
      <c r="AZ124">
        <f t="shared" ca="1" si="176"/>
        <v>87.339182094238453</v>
      </c>
      <c r="BA124">
        <f t="shared" ca="1" si="177"/>
        <v>86.727807819578786</v>
      </c>
      <c r="BB124">
        <f t="shared" ca="1" si="178"/>
        <v>86.467624396120044</v>
      </c>
      <c r="BC124">
        <f t="shared" ca="1" si="179"/>
        <v>86.035286274139438</v>
      </c>
      <c r="BD124">
        <f t="shared" ca="1" si="180"/>
        <v>85.863215701591159</v>
      </c>
      <c r="BE124">
        <f t="shared" ca="1" si="181"/>
        <v>85.5197628387848</v>
      </c>
      <c r="BF124">
        <f t="shared" ca="1" si="182"/>
        <v>85.263203550268443</v>
      </c>
      <c r="BG124">
        <f t="shared" ca="1" si="183"/>
        <v>85.263203550268443</v>
      </c>
      <c r="BH124">
        <f t="shared" ca="1" si="184"/>
        <v>84.751624328966827</v>
      </c>
      <c r="BI124">
        <f t="shared" ca="1" si="185"/>
        <v>84.412617831650962</v>
      </c>
      <c r="BJ124">
        <f t="shared" ca="1" si="186"/>
        <v>84.497030449482608</v>
      </c>
      <c r="BK124">
        <f t="shared" ca="1" si="187"/>
        <v>84.07454529723519</v>
      </c>
      <c r="BL124">
        <f t="shared" ca="1" si="188"/>
        <v>83.82232166134348</v>
      </c>
      <c r="BM124">
        <f t="shared" ca="1" si="189"/>
        <v>83.82232166134348</v>
      </c>
      <c r="BN124">
        <f t="shared" ca="1" si="190"/>
        <v>83.82232166134348</v>
      </c>
      <c r="BO124">
        <f t="shared" ca="1" si="191"/>
        <v>83.403210053036759</v>
      </c>
      <c r="BP124">
        <f t="shared" ca="1" si="192"/>
        <v>83.403210053036759</v>
      </c>
      <c r="BQ124">
        <f t="shared" ca="1" si="193"/>
        <v>82.735984372612464</v>
      </c>
      <c r="BR124">
        <f t="shared" ca="1" si="194"/>
        <v>82.487776419494622</v>
      </c>
      <c r="BS124">
        <f t="shared" ca="1" si="195"/>
        <v>81.992849760977649</v>
      </c>
      <c r="BT124">
        <f t="shared" ca="1" si="196"/>
        <v>81.500892662411786</v>
      </c>
      <c r="BU124">
        <f t="shared" ca="1" si="197"/>
        <v>81.011887306437316</v>
      </c>
      <c r="BV124">
        <f t="shared" ca="1" si="198"/>
        <v>80.36379220798581</v>
      </c>
      <c r="BW124">
        <f t="shared" ca="1" si="199"/>
        <v>80.042337039153864</v>
      </c>
      <c r="BX124">
        <f t="shared" ca="1" si="200"/>
        <v>80.12237937619301</v>
      </c>
      <c r="BY124">
        <f t="shared" ca="1" si="201"/>
        <v>80.12237937619301</v>
      </c>
      <c r="BZ124">
        <f t="shared" ca="1" si="202"/>
        <v>80.282624134945394</v>
      </c>
      <c r="CA124">
        <f t="shared" ca="1" si="203"/>
        <v>79.720645766000771</v>
      </c>
      <c r="CB124">
        <f t="shared" ca="1" si="204"/>
        <v>79.481483828702764</v>
      </c>
      <c r="CC124">
        <f t="shared" ca="1" si="205"/>
        <v>79.481483828702764</v>
      </c>
      <c r="CD124">
        <f t="shared" ca="1" si="206"/>
        <v>79.402002344874063</v>
      </c>
      <c r="CE124">
        <f t="shared" ca="1" si="207"/>
        <v>78.766786326115067</v>
      </c>
      <c r="CF124">
        <f t="shared" ca="1" si="208"/>
        <v>78.451719180810613</v>
      </c>
      <c r="CG124">
        <f t="shared" ca="1" si="209"/>
        <v>78.373267461629808</v>
      </c>
      <c r="CH124">
        <f t="shared" ca="1" si="210"/>
        <v>77.981401124321664</v>
      </c>
      <c r="CI124">
        <f t="shared" ca="1" si="211"/>
        <v>77.825438322073026</v>
      </c>
      <c r="CJ124">
        <f t="shared" ca="1" si="212"/>
        <v>77.35848569214059</v>
      </c>
      <c r="CK124">
        <f t="shared" ca="1" si="213"/>
        <v>77.43584417783272</v>
      </c>
      <c r="CL124">
        <f t="shared" ca="1" si="214"/>
        <v>77.358408333654893</v>
      </c>
      <c r="CM124">
        <f t="shared" ca="1" si="215"/>
        <v>77.126333108653924</v>
      </c>
      <c r="CN124">
        <f t="shared" ca="1" si="216"/>
        <v>77.203459441762575</v>
      </c>
      <c r="CO124">
        <f t="shared" ca="1" si="217"/>
        <v>77.049052522879052</v>
      </c>
      <c r="CP124">
        <f t="shared" ca="1" si="218"/>
        <v>76.663807260264662</v>
      </c>
      <c r="CQ124">
        <f t="shared" ca="1" si="219"/>
        <v>76.203824416703071</v>
      </c>
      <c r="CR124">
        <f t="shared" ca="1" si="220"/>
        <v>76.051416767869668</v>
      </c>
      <c r="CS124">
        <f t="shared" ca="1" si="221"/>
        <v>76.203519601405404</v>
      </c>
      <c r="CT124">
        <f t="shared" ca="1" si="222"/>
        <v>76.203519601405404</v>
      </c>
      <c r="CU124">
        <f t="shared" ca="1" si="223"/>
        <v>76.05111256220259</v>
      </c>
      <c r="CV124">
        <f t="shared" ca="1" si="224"/>
        <v>75.746908111953786</v>
      </c>
      <c r="CW124">
        <f t="shared" ca="1" si="225"/>
        <v>75.822655020065739</v>
      </c>
      <c r="CX124">
        <f t="shared" ca="1" si="226"/>
        <v>75.671009710025601</v>
      </c>
      <c r="CY124">
        <f t="shared" ca="1" si="227"/>
        <v>75.519667690605544</v>
      </c>
      <c r="CZ124">
        <f t="shared" ca="1" si="228"/>
        <v>75.293108687533731</v>
      </c>
    </row>
    <row r="125" spans="1:104" x14ac:dyDescent="0.25">
      <c r="A125">
        <v>124</v>
      </c>
      <c r="B125">
        <v>833</v>
      </c>
      <c r="C125">
        <v>20171203</v>
      </c>
      <c r="D125" t="str">
        <f t="shared" ca="1" si="129"/>
        <v>buy</v>
      </c>
      <c r="E125">
        <v>100</v>
      </c>
      <c r="F125">
        <f t="shared" ca="1" si="130"/>
        <v>100.4</v>
      </c>
      <c r="G125">
        <f t="shared" ca="1" si="131"/>
        <v>100.4</v>
      </c>
      <c r="H125">
        <f t="shared" ca="1" si="132"/>
        <v>100.7012</v>
      </c>
      <c r="I125">
        <f t="shared" ca="1" si="133"/>
        <v>100.90260240000001</v>
      </c>
      <c r="J125">
        <f t="shared" ca="1" si="134"/>
        <v>101.00350500239999</v>
      </c>
      <c r="K125">
        <f t="shared" ca="1" si="135"/>
        <v>102.01354005242399</v>
      </c>
      <c r="L125">
        <f t="shared" ca="1" si="136"/>
        <v>101.91152651237157</v>
      </c>
      <c r="M125">
        <f t="shared" ca="1" si="137"/>
        <v>101.91152651237157</v>
      </c>
      <c r="N125">
        <f t="shared" ca="1" si="138"/>
        <v>101.70770345934682</v>
      </c>
      <c r="O125">
        <f t="shared" ca="1" si="139"/>
        <v>102.21624197664354</v>
      </c>
      <c r="P125">
        <f t="shared" ca="1" si="140"/>
        <v>102.21624197664354</v>
      </c>
      <c r="Q125">
        <f t="shared" ca="1" si="141"/>
        <v>102.31845821862018</v>
      </c>
      <c r="R125">
        <f t="shared" ca="1" si="142"/>
        <v>102.11382130218294</v>
      </c>
      <c r="S125">
        <f t="shared" ca="1" si="143"/>
        <v>102.52227658739167</v>
      </c>
      <c r="T125">
        <f t="shared" ca="1" si="144"/>
        <v>103.13741024691602</v>
      </c>
      <c r="U125">
        <f t="shared" ca="1" si="145"/>
        <v>103.75623470839751</v>
      </c>
      <c r="V125">
        <f t="shared" ca="1" si="146"/>
        <v>104.2750158819395</v>
      </c>
      <c r="W125">
        <f t="shared" ca="1" si="147"/>
        <v>104.90066597723113</v>
      </c>
      <c r="X125">
        <f t="shared" ca="1" si="148"/>
        <v>105.00556664320835</v>
      </c>
      <c r="Y125">
        <f t="shared" ca="1" si="149"/>
        <v>105.7406056097108</v>
      </c>
      <c r="Z125">
        <f t="shared" ca="1" si="150"/>
        <v>106.37504924336906</v>
      </c>
      <c r="AA125">
        <f t="shared" ca="1" si="151"/>
        <v>106.16229914488233</v>
      </c>
      <c r="AB125">
        <f t="shared" ca="1" si="152"/>
        <v>107.01159753804139</v>
      </c>
      <c r="AC125">
        <f t="shared" ca="1" si="153"/>
        <v>107.11860913557942</v>
      </c>
      <c r="AD125">
        <f t="shared" ca="1" si="154"/>
        <v>107.43996496298614</v>
      </c>
      <c r="AE125">
        <f t="shared" ca="1" si="155"/>
        <v>107.54740492794912</v>
      </c>
      <c r="AF125">
        <f t="shared" ca="1" si="156"/>
        <v>107.43985752302117</v>
      </c>
      <c r="AG125">
        <f t="shared" ca="1" si="157"/>
        <v>107.76217709559023</v>
      </c>
      <c r="AH125">
        <f t="shared" ca="1" si="158"/>
        <v>108.73203668945054</v>
      </c>
      <c r="AI125">
        <f t="shared" ca="1" si="159"/>
        <v>109.81935705634504</v>
      </c>
      <c r="AJ125">
        <f t="shared" ca="1" si="160"/>
        <v>110.25863448457042</v>
      </c>
      <c r="AK125">
        <f t="shared" ca="1" si="161"/>
        <v>111.0304449259624</v>
      </c>
      <c r="AL125">
        <f t="shared" ca="1" si="162"/>
        <v>111.14147537088834</v>
      </c>
      <c r="AM125">
        <f t="shared" ca="1" si="163"/>
        <v>111.25261684625922</v>
      </c>
      <c r="AN125">
        <f t="shared" ca="1" si="164"/>
        <v>111.25261684625922</v>
      </c>
      <c r="AO125">
        <f t="shared" ca="1" si="165"/>
        <v>112.25389039787554</v>
      </c>
      <c r="AP125">
        <f t="shared" ca="1" si="166"/>
        <v>112.59065206906915</v>
      </c>
      <c r="AQ125">
        <f t="shared" ca="1" si="167"/>
        <v>112.59065206906915</v>
      </c>
      <c r="AR125">
        <f t="shared" ca="1" si="168"/>
        <v>113.26619598148356</v>
      </c>
      <c r="AS125">
        <f t="shared" ca="1" si="169"/>
        <v>113.26619598148356</v>
      </c>
      <c r="AT125">
        <f t="shared" ca="1" si="170"/>
        <v>113.60599456942801</v>
      </c>
      <c r="AU125">
        <f t="shared" ca="1" si="171"/>
        <v>114.17402454227513</v>
      </c>
      <c r="AV125">
        <f t="shared" ca="1" si="172"/>
        <v>114.63072064044424</v>
      </c>
      <c r="AW125">
        <f t="shared" ca="1" si="173"/>
        <v>114.97461280236556</v>
      </c>
      <c r="AX125">
        <f t="shared" ca="1" si="174"/>
        <v>115.20456202797028</v>
      </c>
      <c r="AY125">
        <f t="shared" ca="1" si="175"/>
        <v>115.08935746594231</v>
      </c>
      <c r="AZ125">
        <f t="shared" ca="1" si="176"/>
        <v>116.01007232566985</v>
      </c>
      <c r="BA125">
        <f t="shared" ca="1" si="177"/>
        <v>116.93815290427521</v>
      </c>
      <c r="BB125">
        <f t="shared" ca="1" si="178"/>
        <v>118.10753443331797</v>
      </c>
      <c r="BC125">
        <f t="shared" ca="1" si="179"/>
        <v>118.57996457105124</v>
      </c>
      <c r="BD125">
        <f t="shared" ca="1" si="180"/>
        <v>119.29144435847755</v>
      </c>
      <c r="BE125">
        <f t="shared" ca="1" si="181"/>
        <v>120.12648446898687</v>
      </c>
      <c r="BF125">
        <f t="shared" ca="1" si="182"/>
        <v>120.24661095345584</v>
      </c>
      <c r="BG125">
        <f t="shared" ca="1" si="183"/>
        <v>120.84784400822311</v>
      </c>
      <c r="BH125">
        <f t="shared" ca="1" si="184"/>
        <v>121.9354746042971</v>
      </c>
      <c r="BI125">
        <f t="shared" ca="1" si="185"/>
        <v>122.42321650271428</v>
      </c>
      <c r="BJ125">
        <f t="shared" ca="1" si="186"/>
        <v>122.91290936872514</v>
      </c>
      <c r="BK125">
        <f t="shared" ca="1" si="187"/>
        <v>122.78999645935642</v>
      </c>
      <c r="BL125">
        <f t="shared" ca="1" si="188"/>
        <v>123.03557645227512</v>
      </c>
      <c r="BM125">
        <f t="shared" ca="1" si="189"/>
        <v>123.40468318163194</v>
      </c>
      <c r="BN125">
        <f t="shared" ca="1" si="190"/>
        <v>123.15787381526867</v>
      </c>
      <c r="BO125">
        <f t="shared" ca="1" si="191"/>
        <v>123.65050531052975</v>
      </c>
      <c r="BP125">
        <f t="shared" ca="1" si="192"/>
        <v>123.52685480521922</v>
      </c>
      <c r="BQ125">
        <f t="shared" ca="1" si="193"/>
        <v>123.52685480521922</v>
      </c>
      <c r="BR125">
        <f t="shared" ca="1" si="194"/>
        <v>124.1444890792453</v>
      </c>
      <c r="BS125">
        <f t="shared" ca="1" si="195"/>
        <v>124.26863356832453</v>
      </c>
      <c r="BT125">
        <f t="shared" ca="1" si="196"/>
        <v>124.76570810259783</v>
      </c>
      <c r="BU125">
        <f t="shared" ca="1" si="197"/>
        <v>125.01523951880303</v>
      </c>
      <c r="BV125">
        <f t="shared" ca="1" si="198"/>
        <v>125.01523951880303</v>
      </c>
      <c r="BW125">
        <f t="shared" ca="1" si="199"/>
        <v>125.64031571639703</v>
      </c>
      <c r="BX125">
        <f t="shared" ca="1" si="200"/>
        <v>125.76595603211341</v>
      </c>
      <c r="BY125">
        <f t="shared" ca="1" si="201"/>
        <v>126.39478581227397</v>
      </c>
      <c r="BZ125">
        <f t="shared" ca="1" si="202"/>
        <v>127.27954931295987</v>
      </c>
      <c r="CA125">
        <f t="shared" ca="1" si="203"/>
        <v>127.40682886227282</v>
      </c>
      <c r="CB125">
        <f t="shared" ca="1" si="204"/>
        <v>127.91645617772191</v>
      </c>
      <c r="CC125">
        <f t="shared" ca="1" si="205"/>
        <v>128.30020554625506</v>
      </c>
      <c r="CD125">
        <f t="shared" ca="1" si="206"/>
        <v>128.81340636844007</v>
      </c>
      <c r="CE125">
        <f t="shared" ca="1" si="207"/>
        <v>128.68459296207163</v>
      </c>
      <c r="CF125">
        <f t="shared" ca="1" si="208"/>
        <v>129.58538511280611</v>
      </c>
      <c r="CG125">
        <f t="shared" ca="1" si="209"/>
        <v>130.10372665325733</v>
      </c>
      <c r="CH125">
        <f t="shared" ca="1" si="210"/>
        <v>130.23383037991056</v>
      </c>
      <c r="CI125">
        <f t="shared" ca="1" si="211"/>
        <v>130.10359654953064</v>
      </c>
      <c r="CJ125">
        <f t="shared" ca="1" si="212"/>
        <v>130.23370014608014</v>
      </c>
      <c r="CK125">
        <f t="shared" ca="1" si="213"/>
        <v>129.97323274578798</v>
      </c>
      <c r="CL125">
        <f t="shared" ca="1" si="214"/>
        <v>129.8432595130422</v>
      </c>
      <c r="CM125">
        <f t="shared" ca="1" si="215"/>
        <v>130.10294603206827</v>
      </c>
      <c r="CN125">
        <f t="shared" ca="1" si="216"/>
        <v>130.49325487016446</v>
      </c>
      <c r="CO125">
        <f t="shared" ca="1" si="217"/>
        <v>130.75424137990478</v>
      </c>
      <c r="CP125">
        <f t="shared" ca="1" si="218"/>
        <v>130.75424137990478</v>
      </c>
      <c r="CQ125">
        <f t="shared" ca="1" si="219"/>
        <v>131.6695210695641</v>
      </c>
      <c r="CR125">
        <f t="shared" ca="1" si="220"/>
        <v>131.40618202742496</v>
      </c>
      <c r="CS125">
        <f t="shared" ca="1" si="221"/>
        <v>131.93180675553467</v>
      </c>
      <c r="CT125">
        <f t="shared" ca="1" si="222"/>
        <v>131.79987494877912</v>
      </c>
      <c r="CU125">
        <f t="shared" ca="1" si="223"/>
        <v>132.19527457362545</v>
      </c>
      <c r="CV125">
        <f t="shared" ca="1" si="224"/>
        <v>132.98844622106722</v>
      </c>
      <c r="CW125">
        <f t="shared" ca="1" si="225"/>
        <v>133.5204000059515</v>
      </c>
      <c r="CX125">
        <f t="shared" ca="1" si="226"/>
        <v>133.65392040595745</v>
      </c>
      <c r="CY125">
        <f t="shared" ca="1" si="227"/>
        <v>134.18853608758127</v>
      </c>
      <c r="CZ125">
        <f t="shared" ca="1" si="228"/>
        <v>133.92015901540611</v>
      </c>
    </row>
    <row r="126" spans="1:104" x14ac:dyDescent="0.25">
      <c r="A126">
        <v>125</v>
      </c>
      <c r="B126">
        <v>833</v>
      </c>
      <c r="C126">
        <v>20171203</v>
      </c>
      <c r="D126" t="str">
        <f t="shared" ca="1" si="129"/>
        <v>ignore</v>
      </c>
      <c r="E126">
        <v>100</v>
      </c>
      <c r="F126">
        <f t="shared" ca="1" si="130"/>
        <v>99.5</v>
      </c>
      <c r="G126">
        <f t="shared" ca="1" si="131"/>
        <v>99.002499999999998</v>
      </c>
      <c r="H126">
        <f t="shared" ca="1" si="132"/>
        <v>99.002499999999998</v>
      </c>
      <c r="I126">
        <f t="shared" ca="1" si="133"/>
        <v>98.111477499999992</v>
      </c>
      <c r="J126">
        <f t="shared" ca="1" si="134"/>
        <v>97.719031589999986</v>
      </c>
      <c r="K126">
        <f t="shared" ca="1" si="135"/>
        <v>97.425874495229991</v>
      </c>
      <c r="L126">
        <f t="shared" ca="1" si="136"/>
        <v>96.841319248258614</v>
      </c>
      <c r="M126">
        <f t="shared" ca="1" si="137"/>
        <v>96.453953971265577</v>
      </c>
      <c r="N126">
        <f t="shared" ca="1" si="138"/>
        <v>96.550407925236826</v>
      </c>
      <c r="O126">
        <f t="shared" ca="1" si="139"/>
        <v>96.646958333162047</v>
      </c>
      <c r="P126">
        <f t="shared" ca="1" si="140"/>
        <v>96.453664416495727</v>
      </c>
      <c r="Q126">
        <f t="shared" ca="1" si="141"/>
        <v>96.164303423246238</v>
      </c>
      <c r="R126">
        <f t="shared" ca="1" si="142"/>
        <v>95.8758105129765</v>
      </c>
      <c r="S126">
        <f t="shared" ca="1" si="143"/>
        <v>95.684058891950542</v>
      </c>
      <c r="T126">
        <f t="shared" ca="1" si="144"/>
        <v>95.109954538598842</v>
      </c>
      <c r="U126">
        <f t="shared" ca="1" si="145"/>
        <v>94.919734629521642</v>
      </c>
      <c r="V126">
        <f t="shared" ca="1" si="146"/>
        <v>94.540055691003559</v>
      </c>
      <c r="W126">
        <f t="shared" ca="1" si="147"/>
        <v>94.256435523930548</v>
      </c>
      <c r="X126">
        <f t="shared" ca="1" si="148"/>
        <v>93.502384039739098</v>
      </c>
      <c r="Y126">
        <f t="shared" ca="1" si="149"/>
        <v>92.754364967421182</v>
      </c>
      <c r="Z126">
        <f t="shared" ca="1" si="150"/>
        <v>92.383347507551491</v>
      </c>
      <c r="AA126">
        <f t="shared" ca="1" si="151"/>
        <v>92.383347507551491</v>
      </c>
      <c r="AB126">
        <f t="shared" ca="1" si="152"/>
        <v>92.013814117521278</v>
      </c>
      <c r="AC126">
        <f t="shared" ca="1" si="153"/>
        <v>91.829786489286235</v>
      </c>
      <c r="AD126">
        <f t="shared" ca="1" si="154"/>
        <v>91.278807770350511</v>
      </c>
      <c r="AE126">
        <f t="shared" ca="1" si="155"/>
        <v>91.18752896258016</v>
      </c>
      <c r="AF126">
        <f t="shared" ca="1" si="156"/>
        <v>90.640403788804676</v>
      </c>
      <c r="AG126">
        <f t="shared" ca="1" si="157"/>
        <v>90.640403788804676</v>
      </c>
      <c r="AH126">
        <f t="shared" ca="1" si="158"/>
        <v>89.915280558494231</v>
      </c>
      <c r="AI126">
        <f t="shared" ca="1" si="159"/>
        <v>90.005195839052718</v>
      </c>
      <c r="AJ126">
        <f t="shared" ca="1" si="160"/>
        <v>89.105143880662183</v>
      </c>
      <c r="AK126">
        <f t="shared" ca="1" si="161"/>
        <v>88.926933592900852</v>
      </c>
      <c r="AL126">
        <f t="shared" ca="1" si="162"/>
        <v>89.015860526493739</v>
      </c>
      <c r="AM126">
        <f t="shared" ca="1" si="163"/>
        <v>88.837828805440751</v>
      </c>
      <c r="AN126">
        <f t="shared" ca="1" si="164"/>
        <v>88.304801832608106</v>
      </c>
      <c r="AO126">
        <f t="shared" ca="1" si="165"/>
        <v>88.304801832608106</v>
      </c>
      <c r="AP126">
        <f t="shared" ca="1" si="166"/>
        <v>88.128192228942893</v>
      </c>
      <c r="AQ126">
        <f t="shared" ca="1" si="167"/>
        <v>87.863807652256071</v>
      </c>
      <c r="AR126">
        <f t="shared" ca="1" si="168"/>
        <v>87.512352421647051</v>
      </c>
      <c r="AS126">
        <f t="shared" ca="1" si="169"/>
        <v>86.899765954695525</v>
      </c>
      <c r="AT126">
        <f t="shared" ca="1" si="170"/>
        <v>86.986665720650208</v>
      </c>
      <c r="AU126">
        <f t="shared" ca="1" si="171"/>
        <v>87.073652386370853</v>
      </c>
      <c r="AV126">
        <f t="shared" ca="1" si="172"/>
        <v>86.464136819666251</v>
      </c>
      <c r="AW126">
        <f t="shared" ca="1" si="173"/>
        <v>86.550600956485908</v>
      </c>
      <c r="AX126">
        <f t="shared" ca="1" si="174"/>
        <v>86.031297350746996</v>
      </c>
      <c r="AY126">
        <f t="shared" ca="1" si="175"/>
        <v>85.601140863993265</v>
      </c>
      <c r="AZ126">
        <f t="shared" ca="1" si="176"/>
        <v>85.515539723129265</v>
      </c>
      <c r="BA126">
        <f t="shared" ca="1" si="177"/>
        <v>84.916930945067364</v>
      </c>
      <c r="BB126">
        <f t="shared" ca="1" si="178"/>
        <v>84.916930945067364</v>
      </c>
      <c r="BC126">
        <f t="shared" ca="1" si="179"/>
        <v>85.086764806957504</v>
      </c>
      <c r="BD126">
        <f t="shared" ca="1" si="180"/>
        <v>84.661330982922721</v>
      </c>
      <c r="BE126">
        <f t="shared" ca="1" si="181"/>
        <v>84.661330982922721</v>
      </c>
      <c r="BF126">
        <f t="shared" ca="1" si="182"/>
        <v>84.661330982922721</v>
      </c>
      <c r="BG126">
        <f t="shared" ca="1" si="183"/>
        <v>83.814717673093497</v>
      </c>
      <c r="BH126">
        <f t="shared" ca="1" si="184"/>
        <v>83.395644084728033</v>
      </c>
      <c r="BI126">
        <f t="shared" ca="1" si="185"/>
        <v>83.395644084728033</v>
      </c>
      <c r="BJ126">
        <f t="shared" ca="1" si="186"/>
        <v>82.895270220219658</v>
      </c>
      <c r="BK126">
        <f t="shared" ca="1" si="187"/>
        <v>82.315003328678117</v>
      </c>
      <c r="BL126">
        <f t="shared" ca="1" si="188"/>
        <v>82.39731833200679</v>
      </c>
      <c r="BM126">
        <f t="shared" ca="1" si="189"/>
        <v>82.150126377010764</v>
      </c>
      <c r="BN126">
        <f t="shared" ca="1" si="190"/>
        <v>82.314426629764782</v>
      </c>
      <c r="BO126">
        <f t="shared" ca="1" si="191"/>
        <v>81.820540069986194</v>
      </c>
      <c r="BP126">
        <f t="shared" ca="1" si="192"/>
        <v>81.575078449776228</v>
      </c>
      <c r="BQ126">
        <f t="shared" ca="1" si="193"/>
        <v>81.493503371326454</v>
      </c>
      <c r="BR126">
        <f t="shared" ca="1" si="194"/>
        <v>81.493503371326454</v>
      </c>
      <c r="BS126">
        <f t="shared" ca="1" si="195"/>
        <v>81.574996874697774</v>
      </c>
      <c r="BT126">
        <f t="shared" ca="1" si="196"/>
        <v>81.248696887198989</v>
      </c>
      <c r="BU126">
        <f t="shared" ca="1" si="197"/>
        <v>80.679956008988597</v>
      </c>
      <c r="BV126">
        <f t="shared" ca="1" si="198"/>
        <v>80.35723618495264</v>
      </c>
      <c r="BW126">
        <f t="shared" ca="1" si="199"/>
        <v>80.276878948767688</v>
      </c>
      <c r="BX126">
        <f t="shared" ca="1" si="200"/>
        <v>80.276878948767688</v>
      </c>
      <c r="BY126">
        <f t="shared" ca="1" si="201"/>
        <v>79.795217675075079</v>
      </c>
      <c r="BZ126">
        <f t="shared" ca="1" si="202"/>
        <v>79.71542245740001</v>
      </c>
      <c r="CA126">
        <f t="shared" ca="1" si="203"/>
        <v>79.71542245740001</v>
      </c>
      <c r="CB126">
        <f t="shared" ca="1" si="204"/>
        <v>79.874853302314804</v>
      </c>
      <c r="CC126">
        <f t="shared" ca="1" si="205"/>
        <v>79.635228742407861</v>
      </c>
      <c r="CD126">
        <f t="shared" ca="1" si="206"/>
        <v>79.555593513665457</v>
      </c>
      <c r="CE126">
        <f t="shared" ca="1" si="207"/>
        <v>79.714704700692792</v>
      </c>
      <c r="CF126">
        <f t="shared" ca="1" si="208"/>
        <v>79.555275291291409</v>
      </c>
      <c r="CG126">
        <f t="shared" ca="1" si="209"/>
        <v>79.237054190126244</v>
      </c>
      <c r="CH126">
        <f t="shared" ca="1" si="210"/>
        <v>79.316291244316361</v>
      </c>
      <c r="CI126">
        <f t="shared" ca="1" si="211"/>
        <v>79.395607535560671</v>
      </c>
      <c r="CJ126">
        <f t="shared" ca="1" si="212"/>
        <v>78.998629497882874</v>
      </c>
      <c r="CK126">
        <f t="shared" ca="1" si="213"/>
        <v>78.998629497882874</v>
      </c>
      <c r="CL126">
        <f t="shared" ca="1" si="214"/>
        <v>78.208643202904042</v>
      </c>
      <c r="CM126">
        <f t="shared" ca="1" si="215"/>
        <v>77.895808630092432</v>
      </c>
      <c r="CN126">
        <f t="shared" ca="1" si="216"/>
        <v>77.272642161051692</v>
      </c>
      <c r="CO126">
        <f t="shared" ca="1" si="217"/>
        <v>76.886278950246435</v>
      </c>
      <c r="CP126">
        <f t="shared" ca="1" si="218"/>
        <v>76.424961276544963</v>
      </c>
      <c r="CQ126">
        <f t="shared" ca="1" si="219"/>
        <v>76.577811199098051</v>
      </c>
      <c r="CR126">
        <f t="shared" ca="1" si="220"/>
        <v>76.27149995430166</v>
      </c>
      <c r="CS126">
        <f t="shared" ca="1" si="221"/>
        <v>76.042685454438754</v>
      </c>
      <c r="CT126">
        <f t="shared" ca="1" si="222"/>
        <v>76.042685454438754</v>
      </c>
      <c r="CU126">
        <f t="shared" ca="1" si="223"/>
        <v>75.662472027166558</v>
      </c>
      <c r="CV126">
        <f t="shared" ca="1" si="224"/>
        <v>75.132834722976398</v>
      </c>
      <c r="CW126">
        <f t="shared" ca="1" si="225"/>
        <v>74.907436218807462</v>
      </c>
      <c r="CX126">
        <f t="shared" ca="1" si="226"/>
        <v>74.457991601494612</v>
      </c>
      <c r="CY126">
        <f t="shared" ca="1" si="227"/>
        <v>73.787869677081162</v>
      </c>
      <c r="CZ126">
        <f t="shared" ca="1" si="228"/>
        <v>73.345142459018675</v>
      </c>
    </row>
    <row r="127" spans="1:104" x14ac:dyDescent="0.25">
      <c r="A127">
        <v>126</v>
      </c>
      <c r="B127">
        <v>833</v>
      </c>
      <c r="C127">
        <v>20171203</v>
      </c>
      <c r="D127" t="str">
        <f t="shared" ca="1" si="129"/>
        <v>buy</v>
      </c>
      <c r="E127">
        <v>100</v>
      </c>
      <c r="F127">
        <f t="shared" ca="1" si="130"/>
        <v>99.9</v>
      </c>
      <c r="G127">
        <f t="shared" ca="1" si="131"/>
        <v>99.9</v>
      </c>
      <c r="H127">
        <f t="shared" ca="1" si="132"/>
        <v>100.29960000000001</v>
      </c>
      <c r="I127">
        <f t="shared" ca="1" si="133"/>
        <v>100.19930040000001</v>
      </c>
      <c r="J127">
        <f t="shared" ca="1" si="134"/>
        <v>100.29949970040001</v>
      </c>
      <c r="K127">
        <f t="shared" ca="1" si="135"/>
        <v>100.29949970040001</v>
      </c>
      <c r="L127">
        <f t="shared" ca="1" si="136"/>
        <v>100.39979920010039</v>
      </c>
      <c r="M127">
        <f t="shared" ca="1" si="137"/>
        <v>100.80139839690079</v>
      </c>
      <c r="N127">
        <f t="shared" ca="1" si="138"/>
        <v>101.0030011936946</v>
      </c>
      <c r="O127">
        <f t="shared" ca="1" si="139"/>
        <v>101.10400419488829</v>
      </c>
      <c r="P127">
        <f t="shared" ca="1" si="140"/>
        <v>101.50842021166784</v>
      </c>
      <c r="Q127">
        <f t="shared" ca="1" si="141"/>
        <v>102.01596231272617</v>
      </c>
      <c r="R127">
        <f t="shared" ca="1" si="142"/>
        <v>102.62805808660254</v>
      </c>
      <c r="S127">
        <f t="shared" ca="1" si="143"/>
        <v>103.24382643512214</v>
      </c>
      <c r="T127">
        <f t="shared" ca="1" si="144"/>
        <v>104.06977704660312</v>
      </c>
      <c r="U127">
        <f t="shared" ca="1" si="145"/>
        <v>104.48605615478954</v>
      </c>
      <c r="V127">
        <f t="shared" ca="1" si="146"/>
        <v>104.59054221094432</v>
      </c>
      <c r="W127">
        <f t="shared" ca="1" si="147"/>
        <v>105.32267600642092</v>
      </c>
      <c r="X127">
        <f t="shared" ca="1" si="148"/>
        <v>105.7439667104466</v>
      </c>
      <c r="Y127">
        <f t="shared" ca="1" si="149"/>
        <v>106.06119861057793</v>
      </c>
      <c r="Z127">
        <f t="shared" ca="1" si="150"/>
        <v>106.59150460363081</v>
      </c>
      <c r="AA127">
        <f t="shared" ca="1" si="151"/>
        <v>106.91127911744169</v>
      </c>
      <c r="AB127">
        <f t="shared" ca="1" si="152"/>
        <v>107.12510167567658</v>
      </c>
      <c r="AC127">
        <f t="shared" ca="1" si="153"/>
        <v>107.23222677735224</v>
      </c>
      <c r="AD127">
        <f t="shared" ca="1" si="154"/>
        <v>107.33945900412958</v>
      </c>
      <c r="AE127">
        <f t="shared" ca="1" si="155"/>
        <v>108.19817467616262</v>
      </c>
      <c r="AF127">
        <f t="shared" ca="1" si="156"/>
        <v>108.95556189889575</v>
      </c>
      <c r="AG127">
        <f t="shared" ca="1" si="157"/>
        <v>108.84660633699686</v>
      </c>
      <c r="AH127">
        <f t="shared" ca="1" si="158"/>
        <v>109.28199276234484</v>
      </c>
      <c r="AI127">
        <f t="shared" ca="1" si="159"/>
        <v>109.71912073339422</v>
      </c>
      <c r="AJ127">
        <f t="shared" ca="1" si="160"/>
        <v>109.93855897486101</v>
      </c>
      <c r="AK127">
        <f t="shared" ca="1" si="161"/>
        <v>110.37831321076045</v>
      </c>
      <c r="AL127">
        <f t="shared" ca="1" si="162"/>
        <v>111.48209634286806</v>
      </c>
      <c r="AM127">
        <f t="shared" ca="1" si="163"/>
        <v>112.26247101726813</v>
      </c>
      <c r="AN127">
        <f t="shared" ca="1" si="164"/>
        <v>112.7115209013372</v>
      </c>
      <c r="AO127">
        <f t="shared" ca="1" si="165"/>
        <v>113.04965546404119</v>
      </c>
      <c r="AP127">
        <f t="shared" ca="1" si="166"/>
        <v>112.93660580857716</v>
      </c>
      <c r="AQ127">
        <f t="shared" ca="1" si="167"/>
        <v>113.04954241438573</v>
      </c>
      <c r="AR127">
        <f t="shared" ca="1" si="168"/>
        <v>113.84088921128641</v>
      </c>
      <c r="AS127">
        <f t="shared" ca="1" si="169"/>
        <v>114.75161632497669</v>
      </c>
      <c r="AT127">
        <f t="shared" ca="1" si="170"/>
        <v>115.09587117395161</v>
      </c>
      <c r="AU127">
        <f t="shared" ca="1" si="171"/>
        <v>115.44115878747346</v>
      </c>
      <c r="AV127">
        <f t="shared" ca="1" si="172"/>
        <v>116.4801292165607</v>
      </c>
      <c r="AW127">
        <f t="shared" ca="1" si="173"/>
        <v>116.36364908734414</v>
      </c>
      <c r="AX127">
        <f t="shared" ca="1" si="174"/>
        <v>116.94546733278085</v>
      </c>
      <c r="AY127">
        <f t="shared" ca="1" si="175"/>
        <v>116.71157639811528</v>
      </c>
      <c r="AZ127">
        <f t="shared" ca="1" si="176"/>
        <v>117.41184585650397</v>
      </c>
      <c r="BA127">
        <f t="shared" ca="1" si="177"/>
        <v>118.4685524692125</v>
      </c>
      <c r="BB127">
        <f t="shared" ca="1" si="178"/>
        <v>118.58702102168169</v>
      </c>
      <c r="BC127">
        <f t="shared" ca="1" si="179"/>
        <v>118.58702102168169</v>
      </c>
      <c r="BD127">
        <f t="shared" ca="1" si="180"/>
        <v>118.46843400066001</v>
      </c>
      <c r="BE127">
        <f t="shared" ca="1" si="181"/>
        <v>118.58690243466066</v>
      </c>
      <c r="BF127">
        <f t="shared" ca="1" si="182"/>
        <v>118.58690243466066</v>
      </c>
      <c r="BG127">
        <f t="shared" ca="1" si="183"/>
        <v>119.17983694683394</v>
      </c>
      <c r="BH127">
        <f t="shared" ca="1" si="184"/>
        <v>119.65655629462128</v>
      </c>
      <c r="BI127">
        <f t="shared" ca="1" si="185"/>
        <v>120.49415218868361</v>
      </c>
      <c r="BJ127">
        <f t="shared" ca="1" si="186"/>
        <v>121.09662294962702</v>
      </c>
      <c r="BK127">
        <f t="shared" ca="1" si="187"/>
        <v>121.58100944142552</v>
      </c>
      <c r="BL127">
        <f t="shared" ca="1" si="188"/>
        <v>122.43207650751549</v>
      </c>
      <c r="BM127">
        <f t="shared" ca="1" si="189"/>
        <v>123.16666896656058</v>
      </c>
      <c r="BN127">
        <f t="shared" ca="1" si="190"/>
        <v>124.15200231829306</v>
      </c>
      <c r="BO127">
        <f t="shared" ca="1" si="191"/>
        <v>124.64861032756623</v>
      </c>
      <c r="BP127">
        <f t="shared" ca="1" si="192"/>
        <v>124.39931310691109</v>
      </c>
      <c r="BQ127">
        <f t="shared" ca="1" si="193"/>
        <v>124.52371242001799</v>
      </c>
      <c r="BR127">
        <f t="shared" ca="1" si="194"/>
        <v>124.27466499517794</v>
      </c>
      <c r="BS127">
        <f t="shared" ca="1" si="195"/>
        <v>125.14458765014417</v>
      </c>
      <c r="BT127">
        <f t="shared" ca="1" si="196"/>
        <v>125.77031058839488</v>
      </c>
      <c r="BU127">
        <f t="shared" ca="1" si="197"/>
        <v>126.77647307310204</v>
      </c>
      <c r="BV127">
        <f t="shared" ca="1" si="198"/>
        <v>126.77647307310204</v>
      </c>
      <c r="BW127">
        <f t="shared" ca="1" si="199"/>
        <v>127.91746133075995</v>
      </c>
      <c r="BX127">
        <f t="shared" ca="1" si="200"/>
        <v>127.66162640809843</v>
      </c>
      <c r="BY127">
        <f t="shared" ca="1" si="201"/>
        <v>128.5552577929551</v>
      </c>
      <c r="BZ127">
        <f t="shared" ca="1" si="202"/>
        <v>128.5552577929551</v>
      </c>
      <c r="CA127">
        <f t="shared" ca="1" si="203"/>
        <v>128.42670253516215</v>
      </c>
      <c r="CB127">
        <f t="shared" ca="1" si="204"/>
        <v>129.19726275037311</v>
      </c>
      <c r="CC127">
        <f t="shared" ca="1" si="205"/>
        <v>129.58485453862423</v>
      </c>
      <c r="CD127">
        <f t="shared" ca="1" si="206"/>
        <v>130.75111822947184</v>
      </c>
      <c r="CE127">
        <f t="shared" ca="1" si="207"/>
        <v>131.4048738206192</v>
      </c>
      <c r="CF127">
        <f t="shared" ca="1" si="208"/>
        <v>131.4048738206192</v>
      </c>
      <c r="CG127">
        <f t="shared" ca="1" si="209"/>
        <v>131.27346894679857</v>
      </c>
      <c r="CH127">
        <f t="shared" ca="1" si="210"/>
        <v>131.14219547785177</v>
      </c>
      <c r="CI127">
        <f t="shared" ca="1" si="211"/>
        <v>131.92904865071887</v>
      </c>
      <c r="CJ127">
        <f t="shared" ca="1" si="212"/>
        <v>132.19290674802031</v>
      </c>
      <c r="CK127">
        <f t="shared" ca="1" si="213"/>
        <v>132.06071384127227</v>
      </c>
      <c r="CL127">
        <f t="shared" ca="1" si="214"/>
        <v>132.06071384127227</v>
      </c>
      <c r="CM127">
        <f t="shared" ca="1" si="215"/>
        <v>132.45689598279608</v>
      </c>
      <c r="CN127">
        <f t="shared" ca="1" si="216"/>
        <v>132.72180977476168</v>
      </c>
      <c r="CO127">
        <f t="shared" ca="1" si="217"/>
        <v>132.58908796498693</v>
      </c>
      <c r="CP127">
        <f t="shared" ca="1" si="218"/>
        <v>133.91497884463681</v>
      </c>
      <c r="CQ127">
        <f t="shared" ca="1" si="219"/>
        <v>135.12021365423851</v>
      </c>
      <c r="CR127">
        <f t="shared" ca="1" si="220"/>
        <v>135.25533386789274</v>
      </c>
      <c r="CS127">
        <f t="shared" ca="1" si="221"/>
        <v>135.52584453562852</v>
      </c>
      <c r="CT127">
        <f t="shared" ca="1" si="222"/>
        <v>136.06794791377104</v>
      </c>
      <c r="CU127">
        <f t="shared" ca="1" si="223"/>
        <v>136.47615175751233</v>
      </c>
      <c r="CV127">
        <f t="shared" ca="1" si="224"/>
        <v>137.15853251629989</v>
      </c>
      <c r="CW127">
        <f t="shared" ca="1" si="225"/>
        <v>137.29569104881617</v>
      </c>
      <c r="CX127">
        <f t="shared" ca="1" si="226"/>
        <v>137.15839535776735</v>
      </c>
      <c r="CY127">
        <f t="shared" ca="1" si="227"/>
        <v>137.98134572991395</v>
      </c>
      <c r="CZ127">
        <f t="shared" ca="1" si="228"/>
        <v>139.08519649575328</v>
      </c>
    </row>
    <row r="128" spans="1:104" x14ac:dyDescent="0.25">
      <c r="A128">
        <v>127</v>
      </c>
      <c r="B128">
        <v>833</v>
      </c>
      <c r="C128">
        <v>20171203</v>
      </c>
      <c r="D128" t="str">
        <f t="shared" ca="1" si="129"/>
        <v>ignore</v>
      </c>
      <c r="E128">
        <v>100</v>
      </c>
      <c r="F128">
        <f t="shared" ca="1" si="130"/>
        <v>99.1</v>
      </c>
      <c r="G128">
        <f t="shared" ca="1" si="131"/>
        <v>99.199099999999987</v>
      </c>
      <c r="H128">
        <f t="shared" ca="1" si="132"/>
        <v>98.703104499999981</v>
      </c>
      <c r="I128">
        <f t="shared" ca="1" si="133"/>
        <v>98.012182768499983</v>
      </c>
      <c r="J128">
        <f t="shared" ca="1" si="134"/>
        <v>97.522121854657485</v>
      </c>
      <c r="K128">
        <f t="shared" ca="1" si="135"/>
        <v>97.619643976512137</v>
      </c>
      <c r="L128">
        <f t="shared" ca="1" si="136"/>
        <v>97.522024332535622</v>
      </c>
      <c r="M128">
        <f t="shared" ca="1" si="137"/>
        <v>97.131936235205472</v>
      </c>
      <c r="N128">
        <f t="shared" ca="1" si="138"/>
        <v>96.840540426499857</v>
      </c>
      <c r="O128">
        <f t="shared" ca="1" si="139"/>
        <v>96.162656643514353</v>
      </c>
      <c r="P128">
        <f t="shared" ca="1" si="140"/>
        <v>96.066493986870839</v>
      </c>
      <c r="Q128">
        <f t="shared" ca="1" si="141"/>
        <v>95.586161516936485</v>
      </c>
      <c r="R128">
        <f t="shared" ca="1" si="142"/>
        <v>94.630299901767117</v>
      </c>
      <c r="S128">
        <f t="shared" ca="1" si="143"/>
        <v>94.630299901767117</v>
      </c>
      <c r="T128">
        <f t="shared" ca="1" si="144"/>
        <v>94.630299901767117</v>
      </c>
      <c r="U128">
        <f t="shared" ca="1" si="145"/>
        <v>94.535669601865351</v>
      </c>
      <c r="V128">
        <f t="shared" ca="1" si="146"/>
        <v>94.535669601865351</v>
      </c>
      <c r="W128">
        <f t="shared" ca="1" si="147"/>
        <v>94.630205271467204</v>
      </c>
      <c r="X128">
        <f t="shared" ca="1" si="148"/>
        <v>94.440944860924276</v>
      </c>
      <c r="Y128">
        <f t="shared" ca="1" si="149"/>
        <v>93.874299191758723</v>
      </c>
      <c r="Z128">
        <f t="shared" ca="1" si="150"/>
        <v>93.874299191758723</v>
      </c>
      <c r="AA128">
        <f t="shared" ca="1" si="151"/>
        <v>93.686550593375202</v>
      </c>
      <c r="AB128">
        <f t="shared" ca="1" si="152"/>
        <v>93.499177492188451</v>
      </c>
      <c r="AC128">
        <f t="shared" ca="1" si="153"/>
        <v>93.218679959711892</v>
      </c>
      <c r="AD128">
        <f t="shared" ca="1" si="154"/>
        <v>92.752586559913325</v>
      </c>
      <c r="AE128">
        <f t="shared" ca="1" si="155"/>
        <v>92.103318453993936</v>
      </c>
      <c r="AF128">
        <f t="shared" ca="1" si="156"/>
        <v>92.011215135539942</v>
      </c>
      <c r="AG128">
        <f t="shared" ca="1" si="157"/>
        <v>91.459147844726701</v>
      </c>
      <c r="AH128">
        <f t="shared" ca="1" si="158"/>
        <v>91.001852105503062</v>
      </c>
      <c r="AI128">
        <f t="shared" ca="1" si="159"/>
        <v>91.183855809714075</v>
      </c>
      <c r="AJ128">
        <f t="shared" ca="1" si="160"/>
        <v>90.454384963236365</v>
      </c>
      <c r="AK128">
        <f t="shared" ca="1" si="161"/>
        <v>89.821204268493716</v>
      </c>
      <c r="AL128">
        <f t="shared" ca="1" si="162"/>
        <v>89.911025472762205</v>
      </c>
      <c r="AM128">
        <f t="shared" ca="1" si="163"/>
        <v>89.911025472762205</v>
      </c>
      <c r="AN128">
        <f t="shared" ca="1" si="164"/>
        <v>90.000936498234964</v>
      </c>
      <c r="AO128">
        <f t="shared" ca="1" si="165"/>
        <v>90.090937434733192</v>
      </c>
      <c r="AP128">
        <f t="shared" ca="1" si="166"/>
        <v>89.460300872690055</v>
      </c>
      <c r="AQ128">
        <f t="shared" ca="1" si="167"/>
        <v>89.28138027094468</v>
      </c>
      <c r="AR128">
        <f t="shared" ca="1" si="168"/>
        <v>88.745691989319013</v>
      </c>
      <c r="AS128">
        <f t="shared" ca="1" si="169"/>
        <v>88.656946297329696</v>
      </c>
      <c r="AT128">
        <f t="shared" ca="1" si="170"/>
        <v>88.656946297329696</v>
      </c>
      <c r="AU128">
        <f t="shared" ca="1" si="171"/>
        <v>88.12500461954572</v>
      </c>
      <c r="AV128">
        <f t="shared" ca="1" si="172"/>
        <v>87.508129587208899</v>
      </c>
      <c r="AW128">
        <f t="shared" ca="1" si="173"/>
        <v>87.595637716796091</v>
      </c>
      <c r="AX128">
        <f t="shared" ca="1" si="174"/>
        <v>87.4204464413625</v>
      </c>
      <c r="AY128">
        <f t="shared" ca="1" si="175"/>
        <v>86.983344209155689</v>
      </c>
      <c r="AZ128">
        <f t="shared" ca="1" si="176"/>
        <v>86.374460799691605</v>
      </c>
      <c r="BA128">
        <f t="shared" ca="1" si="177"/>
        <v>86.374460799691605</v>
      </c>
      <c r="BB128">
        <f t="shared" ca="1" si="178"/>
        <v>85.856214034893455</v>
      </c>
      <c r="BC128">
        <f t="shared" ca="1" si="179"/>
        <v>85.770357820858564</v>
      </c>
      <c r="BD128">
        <f t="shared" ca="1" si="180"/>
        <v>84.998424600470841</v>
      </c>
      <c r="BE128">
        <f t="shared" ca="1" si="181"/>
        <v>84.91342617587037</v>
      </c>
      <c r="BF128">
        <f t="shared" ca="1" si="182"/>
        <v>84.743599323518623</v>
      </c>
      <c r="BG128">
        <f t="shared" ca="1" si="183"/>
        <v>84.828342922842126</v>
      </c>
      <c r="BH128">
        <f t="shared" ca="1" si="184"/>
        <v>84.743514579919278</v>
      </c>
      <c r="BI128">
        <f t="shared" ca="1" si="185"/>
        <v>84.574027550759439</v>
      </c>
      <c r="BJ128">
        <f t="shared" ca="1" si="186"/>
        <v>83.982009357904118</v>
      </c>
      <c r="BK128">
        <f t="shared" ca="1" si="187"/>
        <v>83.646081320472504</v>
      </c>
      <c r="BL128">
        <f t="shared" ca="1" si="188"/>
        <v>83.311496995190609</v>
      </c>
      <c r="BM128">
        <f t="shared" ca="1" si="189"/>
        <v>82.728316516224268</v>
      </c>
      <c r="BN128">
        <f t="shared" ca="1" si="190"/>
        <v>82.893773149256717</v>
      </c>
      <c r="BO128">
        <f t="shared" ca="1" si="191"/>
        <v>82.064835417764144</v>
      </c>
      <c r="BP128">
        <f t="shared" ca="1" si="192"/>
        <v>82.146900253181897</v>
      </c>
      <c r="BQ128">
        <f t="shared" ca="1" si="193"/>
        <v>81.736165751915991</v>
      </c>
      <c r="BR128">
        <f t="shared" ca="1" si="194"/>
        <v>81.164012591652579</v>
      </c>
      <c r="BS128">
        <f t="shared" ca="1" si="195"/>
        <v>80.920520553877623</v>
      </c>
      <c r="BT128">
        <f t="shared" ca="1" si="196"/>
        <v>81.001441074431497</v>
      </c>
      <c r="BU128">
        <f t="shared" ca="1" si="197"/>
        <v>80.596433869059339</v>
      </c>
      <c r="BV128">
        <f t="shared" ca="1" si="198"/>
        <v>80.677030302928387</v>
      </c>
      <c r="BW128">
        <f t="shared" ca="1" si="199"/>
        <v>79.950937030202027</v>
      </c>
      <c r="BX128">
        <f t="shared" ca="1" si="200"/>
        <v>79.231378596930213</v>
      </c>
      <c r="BY128">
        <f t="shared" ca="1" si="201"/>
        <v>79.072915839736353</v>
      </c>
      <c r="BZ128">
        <f t="shared" ca="1" si="202"/>
        <v>78.835697092217146</v>
      </c>
      <c r="CA128">
        <f t="shared" ca="1" si="203"/>
        <v>78.993368486401579</v>
      </c>
      <c r="CB128">
        <f t="shared" ca="1" si="204"/>
        <v>79.072361854887973</v>
      </c>
      <c r="CC128">
        <f t="shared" ca="1" si="205"/>
        <v>78.281638236339091</v>
      </c>
      <c r="CD128">
        <f t="shared" ca="1" si="206"/>
        <v>77.733666768684714</v>
      </c>
      <c r="CE128">
        <f t="shared" ca="1" si="207"/>
        <v>77.422732101609981</v>
      </c>
      <c r="CF128">
        <f t="shared" ca="1" si="208"/>
        <v>77.422732101609981</v>
      </c>
      <c r="CG128">
        <f t="shared" ca="1" si="209"/>
        <v>77.035618441101931</v>
      </c>
      <c r="CH128">
        <f t="shared" ca="1" si="210"/>
        <v>76.496369112014222</v>
      </c>
      <c r="CI128">
        <f t="shared" ca="1" si="211"/>
        <v>76.572865481126229</v>
      </c>
      <c r="CJ128">
        <f t="shared" ca="1" si="212"/>
        <v>76.03685542275835</v>
      </c>
      <c r="CK128">
        <f t="shared" ca="1" si="213"/>
        <v>75.656671145644552</v>
      </c>
      <c r="CL128">
        <f t="shared" ca="1" si="214"/>
        <v>75.732327816790189</v>
      </c>
      <c r="CM128">
        <f t="shared" ca="1" si="215"/>
        <v>75.50513083333982</v>
      </c>
      <c r="CN128">
        <f t="shared" ca="1" si="216"/>
        <v>75.580635964173155</v>
      </c>
      <c r="CO128">
        <f t="shared" ca="1" si="217"/>
        <v>75.580635964173155</v>
      </c>
      <c r="CP128">
        <f t="shared" ca="1" si="218"/>
        <v>75.731797236101499</v>
      </c>
      <c r="CQ128">
        <f t="shared" ca="1" si="219"/>
        <v>75.807529033337588</v>
      </c>
      <c r="CR128">
        <f t="shared" ca="1" si="220"/>
        <v>75.428491388170897</v>
      </c>
      <c r="CS128">
        <f t="shared" ca="1" si="221"/>
        <v>75.051348931230038</v>
      </c>
      <c r="CT128">
        <f t="shared" ca="1" si="222"/>
        <v>74.751143535505122</v>
      </c>
      <c r="CU128">
        <f t="shared" ca="1" si="223"/>
        <v>74.377387817827596</v>
      </c>
      <c r="CV128">
        <f t="shared" ca="1" si="224"/>
        <v>74.228633042191944</v>
      </c>
      <c r="CW128">
        <f t="shared" ca="1" si="225"/>
        <v>73.857489876980978</v>
      </c>
      <c r="CX128">
        <f t="shared" ca="1" si="226"/>
        <v>73.56205991747305</v>
      </c>
      <c r="CY128">
        <f t="shared" ca="1" si="227"/>
        <v>73.488497857555572</v>
      </c>
      <c r="CZ128">
        <f t="shared" ca="1" si="228"/>
        <v>73.561986355413126</v>
      </c>
    </row>
    <row r="129" spans="1:104" x14ac:dyDescent="0.25">
      <c r="A129">
        <v>128</v>
      </c>
      <c r="B129">
        <v>833</v>
      </c>
      <c r="C129">
        <v>20171203</v>
      </c>
      <c r="D129" t="str">
        <f t="shared" ca="1" si="129"/>
        <v>buy</v>
      </c>
      <c r="E129">
        <v>100</v>
      </c>
      <c r="F129">
        <f t="shared" ca="1" si="130"/>
        <v>100.4</v>
      </c>
      <c r="G129">
        <f t="shared" ca="1" si="131"/>
        <v>100.80160000000001</v>
      </c>
      <c r="H129">
        <f t="shared" ca="1" si="132"/>
        <v>101.4064096</v>
      </c>
      <c r="I129">
        <f t="shared" ca="1" si="133"/>
        <v>102.21766087680001</v>
      </c>
      <c r="J129">
        <f t="shared" ca="1" si="134"/>
        <v>102.52431385943039</v>
      </c>
      <c r="K129">
        <f t="shared" ca="1" si="135"/>
        <v>103.2419840564464</v>
      </c>
      <c r="L129">
        <f t="shared" ca="1" si="136"/>
        <v>103.13874207238995</v>
      </c>
      <c r="M129">
        <f t="shared" ca="1" si="137"/>
        <v>103.03560333031756</v>
      </c>
      <c r="N129">
        <f t="shared" ca="1" si="138"/>
        <v>103.13863893364787</v>
      </c>
      <c r="O129">
        <f t="shared" ca="1" si="139"/>
        <v>103.75747076724976</v>
      </c>
      <c r="P129">
        <f t="shared" ca="1" si="140"/>
        <v>104.4837730626205</v>
      </c>
      <c r="Q129">
        <f t="shared" ca="1" si="141"/>
        <v>104.69274060874574</v>
      </c>
      <c r="R129">
        <f t="shared" ca="1" si="142"/>
        <v>105.63497527422444</v>
      </c>
      <c r="S129">
        <f t="shared" ca="1" si="143"/>
        <v>105.52934029895022</v>
      </c>
      <c r="T129">
        <f t="shared" ca="1" si="144"/>
        <v>105.31828161835232</v>
      </c>
      <c r="U129">
        <f t="shared" ca="1" si="145"/>
        <v>106.26614615291747</v>
      </c>
      <c r="V129">
        <f t="shared" ca="1" si="146"/>
        <v>106.79747688368205</v>
      </c>
      <c r="W129">
        <f t="shared" ca="1" si="147"/>
        <v>106.79747688368205</v>
      </c>
      <c r="X129">
        <f t="shared" ca="1" si="148"/>
        <v>106.90427436056572</v>
      </c>
      <c r="Y129">
        <f t="shared" ca="1" si="149"/>
        <v>107.54570000672912</v>
      </c>
      <c r="Z129">
        <f t="shared" ca="1" si="150"/>
        <v>108.08342850676276</v>
      </c>
      <c r="AA129">
        <f t="shared" ca="1" si="151"/>
        <v>109.16426279183038</v>
      </c>
      <c r="AB129">
        <f t="shared" ca="1" si="152"/>
        <v>109.71008410578952</v>
      </c>
      <c r="AC129">
        <f t="shared" ca="1" si="153"/>
        <v>109.71008410578952</v>
      </c>
      <c r="AD129">
        <f t="shared" ca="1" si="154"/>
        <v>109.60037402168373</v>
      </c>
      <c r="AE129">
        <f t="shared" ca="1" si="155"/>
        <v>110.03877551777047</v>
      </c>
      <c r="AF129">
        <f t="shared" ca="1" si="156"/>
        <v>110.80904694639486</v>
      </c>
      <c r="AG129">
        <f t="shared" ca="1" si="157"/>
        <v>111.58471027501962</v>
      </c>
      <c r="AH129">
        <f t="shared" ca="1" si="158"/>
        <v>111.80787969556965</v>
      </c>
      <c r="AI129">
        <f t="shared" ca="1" si="159"/>
        <v>112.47872697374306</v>
      </c>
      <c r="AJ129">
        <f t="shared" ca="1" si="160"/>
        <v>113.04112060861176</v>
      </c>
      <c r="AK129">
        <f t="shared" ca="1" si="161"/>
        <v>113.83240845287203</v>
      </c>
      <c r="AL129">
        <f t="shared" ca="1" si="162"/>
        <v>114.62923531204213</v>
      </c>
      <c r="AM129">
        <f t="shared" ca="1" si="163"/>
        <v>115.08775225329029</v>
      </c>
      <c r="AN129">
        <f t="shared" ca="1" si="164"/>
        <v>114.85757674878371</v>
      </c>
      <c r="AO129">
        <f t="shared" ca="1" si="165"/>
        <v>115.54672220927641</v>
      </c>
      <c r="AP129">
        <f t="shared" ca="1" si="166"/>
        <v>116.12445582032278</v>
      </c>
      <c r="AQ129">
        <f t="shared" ca="1" si="167"/>
        <v>116.82120255524471</v>
      </c>
      <c r="AR129">
        <f t="shared" ca="1" si="168"/>
        <v>117.63895097313141</v>
      </c>
      <c r="AS129">
        <f t="shared" ca="1" si="169"/>
        <v>117.87422887507768</v>
      </c>
      <c r="AT129">
        <f t="shared" ca="1" si="170"/>
        <v>118.22785156170289</v>
      </c>
      <c r="AU129">
        <f t="shared" ca="1" si="171"/>
        <v>118.34607941326458</v>
      </c>
      <c r="AV129">
        <f t="shared" ca="1" si="172"/>
        <v>118.2277333338513</v>
      </c>
      <c r="AW129">
        <f t="shared" ca="1" si="173"/>
        <v>119.29178293385596</v>
      </c>
      <c r="AX129">
        <f t="shared" ca="1" si="174"/>
        <v>119.64965828265751</v>
      </c>
      <c r="AY129">
        <f t="shared" ca="1" si="175"/>
        <v>119.88895759922283</v>
      </c>
      <c r="AZ129">
        <f t="shared" ca="1" si="176"/>
        <v>120.2486244720205</v>
      </c>
      <c r="BA129">
        <f t="shared" ca="1" si="177"/>
        <v>120.72961896990857</v>
      </c>
      <c r="BB129">
        <f t="shared" ca="1" si="178"/>
        <v>120.85034858887846</v>
      </c>
      <c r="BC129">
        <f t="shared" ca="1" si="179"/>
        <v>121.8171513775895</v>
      </c>
      <c r="BD129">
        <f t="shared" ca="1" si="180"/>
        <v>122.06078568034468</v>
      </c>
      <c r="BE129">
        <f t="shared" ca="1" si="181"/>
        <v>121.93872489466433</v>
      </c>
      <c r="BF129">
        <f t="shared" ca="1" si="182"/>
        <v>123.0361734187163</v>
      </c>
      <c r="BG129">
        <f t="shared" ca="1" si="183"/>
        <v>124.02046280606604</v>
      </c>
      <c r="BH129">
        <f t="shared" ca="1" si="184"/>
        <v>124.64056512009635</v>
      </c>
      <c r="BI129">
        <f t="shared" ca="1" si="185"/>
        <v>125.13912738057674</v>
      </c>
      <c r="BJ129">
        <f t="shared" ca="1" si="186"/>
        <v>125.63968389009905</v>
      </c>
      <c r="BK129">
        <f t="shared" ca="1" si="187"/>
        <v>126.26788230954953</v>
      </c>
      <c r="BL129">
        <f t="shared" ca="1" si="188"/>
        <v>126.64668595647817</v>
      </c>
      <c r="BM129">
        <f t="shared" ca="1" si="189"/>
        <v>126.52003927052169</v>
      </c>
      <c r="BN129">
        <f t="shared" ca="1" si="190"/>
        <v>126.39351923125118</v>
      </c>
      <c r="BO129">
        <f t="shared" ca="1" si="191"/>
        <v>127.27827386586992</v>
      </c>
      <c r="BP129">
        <f t="shared" ca="1" si="192"/>
        <v>127.91466523519925</v>
      </c>
      <c r="BQ129">
        <f t="shared" ca="1" si="193"/>
        <v>128.04257990043445</v>
      </c>
      <c r="BR129">
        <f t="shared" ca="1" si="194"/>
        <v>128.29866506023532</v>
      </c>
      <c r="BS129">
        <f t="shared" ca="1" si="195"/>
        <v>129.19675571565696</v>
      </c>
      <c r="BT129">
        <f t="shared" ca="1" si="196"/>
        <v>129.58434598280391</v>
      </c>
      <c r="BU129">
        <f t="shared" ca="1" si="197"/>
        <v>129.84351467476952</v>
      </c>
      <c r="BV129">
        <f t="shared" ca="1" si="198"/>
        <v>129.84351467476952</v>
      </c>
      <c r="BW129">
        <f t="shared" ca="1" si="199"/>
        <v>130.49273224814337</v>
      </c>
      <c r="BX129">
        <f t="shared" ca="1" si="200"/>
        <v>131.27568864163223</v>
      </c>
      <c r="BY129">
        <f t="shared" ca="1" si="201"/>
        <v>131.80079139619875</v>
      </c>
      <c r="BZ129">
        <f t="shared" ca="1" si="202"/>
        <v>131.66899060480256</v>
      </c>
      <c r="CA129">
        <f t="shared" ca="1" si="203"/>
        <v>131.53732161419777</v>
      </c>
      <c r="CB129">
        <f t="shared" ca="1" si="204"/>
        <v>131.40578429258358</v>
      </c>
      <c r="CC129">
        <f t="shared" ca="1" si="205"/>
        <v>132.58843635121681</v>
      </c>
      <c r="CD129">
        <f t="shared" ca="1" si="206"/>
        <v>132.45584791486559</v>
      </c>
      <c r="CE129">
        <f t="shared" ca="1" si="207"/>
        <v>132.58830376278044</v>
      </c>
      <c r="CF129">
        <f t="shared" ca="1" si="208"/>
        <v>132.7208920665432</v>
      </c>
      <c r="CG129">
        <f t="shared" ca="1" si="209"/>
        <v>132.7208920665432</v>
      </c>
      <c r="CH129">
        <f t="shared" ca="1" si="210"/>
        <v>132.98633385067629</v>
      </c>
      <c r="CI129">
        <f t="shared" ca="1" si="211"/>
        <v>133.51827918607898</v>
      </c>
      <c r="CJ129">
        <f t="shared" ca="1" si="212"/>
        <v>134.31938886119545</v>
      </c>
      <c r="CK129">
        <f t="shared" ca="1" si="213"/>
        <v>135.39394397208503</v>
      </c>
      <c r="CL129">
        <f t="shared" ca="1" si="214"/>
        <v>135.80012580400125</v>
      </c>
      <c r="CM129">
        <f t="shared" ca="1" si="215"/>
        <v>136.75072668462926</v>
      </c>
      <c r="CN129">
        <f t="shared" ca="1" si="216"/>
        <v>136.61397595794463</v>
      </c>
      <c r="CO129">
        <f t="shared" ca="1" si="217"/>
        <v>136.61397595794463</v>
      </c>
      <c r="CP129">
        <f t="shared" ca="1" si="218"/>
        <v>137.43365981369229</v>
      </c>
      <c r="CQ129">
        <f t="shared" ca="1" si="219"/>
        <v>137.43365981369229</v>
      </c>
      <c r="CR129">
        <f t="shared" ca="1" si="220"/>
        <v>137.98339445294707</v>
      </c>
      <c r="CS129">
        <f t="shared" ca="1" si="221"/>
        <v>138.39734463630589</v>
      </c>
      <c r="CT129">
        <f t="shared" ca="1" si="222"/>
        <v>138.12054994703328</v>
      </c>
      <c r="CU129">
        <f t="shared" ca="1" si="223"/>
        <v>137.84430884713922</v>
      </c>
      <c r="CV129">
        <f t="shared" ca="1" si="224"/>
        <v>138.25784177368061</v>
      </c>
      <c r="CW129">
        <f t="shared" ca="1" si="225"/>
        <v>138.11958393190693</v>
      </c>
      <c r="CX129">
        <f t="shared" ca="1" si="226"/>
        <v>138.94830143549837</v>
      </c>
      <c r="CY129">
        <f t="shared" ca="1" si="227"/>
        <v>140.05988784698235</v>
      </c>
      <c r="CZ129">
        <f t="shared" ca="1" si="228"/>
        <v>140.34000762267632</v>
      </c>
    </row>
    <row r="130" spans="1:104" x14ac:dyDescent="0.25">
      <c r="A130">
        <v>129</v>
      </c>
      <c r="B130">
        <v>833</v>
      </c>
      <c r="C130">
        <v>20171203</v>
      </c>
      <c r="D130" t="str">
        <f t="shared" ref="D130:D193" ca="1" si="229">IF(SLOPE(E130:CZ130,E$1:CZ$1)&gt;0,"buy","ignore")</f>
        <v>ignore</v>
      </c>
      <c r="E130">
        <v>100</v>
      </c>
      <c r="F130">
        <f t="shared" ca="1" si="130"/>
        <v>99.8</v>
      </c>
      <c r="G130">
        <f t="shared" ca="1" si="131"/>
        <v>99.899799999999985</v>
      </c>
      <c r="H130">
        <f t="shared" ca="1" si="132"/>
        <v>100.09959959999999</v>
      </c>
      <c r="I130">
        <f t="shared" ca="1" si="133"/>
        <v>99.69920120159999</v>
      </c>
      <c r="J130">
        <f t="shared" ca="1" si="134"/>
        <v>99.001306793188789</v>
      </c>
      <c r="K130">
        <f t="shared" ca="1" si="135"/>
        <v>98.704302872809222</v>
      </c>
      <c r="L130">
        <f t="shared" ca="1" si="136"/>
        <v>98.901711478554844</v>
      </c>
      <c r="M130">
        <f t="shared" ca="1" si="137"/>
        <v>98.30830120968352</v>
      </c>
      <c r="N130">
        <f t="shared" ca="1" si="138"/>
        <v>98.40660951089319</v>
      </c>
      <c r="O130">
        <f t="shared" ca="1" si="139"/>
        <v>98.11138968236051</v>
      </c>
      <c r="P130">
        <f t="shared" ca="1" si="140"/>
        <v>97.915166902995793</v>
      </c>
      <c r="Q130">
        <f t="shared" ca="1" si="141"/>
        <v>97.425591068480813</v>
      </c>
      <c r="R130">
        <f t="shared" ca="1" si="142"/>
        <v>97.523016659549285</v>
      </c>
      <c r="S130">
        <f t="shared" ca="1" si="143"/>
        <v>97.035401576251544</v>
      </c>
      <c r="T130">
        <f t="shared" ca="1" si="144"/>
        <v>96.065047560489035</v>
      </c>
      <c r="U130">
        <f t="shared" ca="1" si="145"/>
        <v>95.872917465368062</v>
      </c>
      <c r="V130">
        <f t="shared" ca="1" si="146"/>
        <v>95.585298712971962</v>
      </c>
      <c r="W130">
        <f t="shared" ca="1" si="147"/>
        <v>95.202957518120073</v>
      </c>
      <c r="X130">
        <f t="shared" ca="1" si="148"/>
        <v>95.39336343315631</v>
      </c>
      <c r="Y130">
        <f t="shared" ca="1" si="149"/>
        <v>94.630216525691054</v>
      </c>
      <c r="Z130">
        <f t="shared" ca="1" si="150"/>
        <v>94.819476958742442</v>
      </c>
      <c r="AA130">
        <f t="shared" ca="1" si="151"/>
        <v>94.914296435701175</v>
      </c>
      <c r="AB130">
        <f t="shared" ca="1" si="152"/>
        <v>94.249896360651263</v>
      </c>
      <c r="AC130">
        <f t="shared" ca="1" si="153"/>
        <v>93.778646878848008</v>
      </c>
      <c r="AD130">
        <f t="shared" ca="1" si="154"/>
        <v>93.778646878848008</v>
      </c>
      <c r="AE130">
        <f t="shared" ca="1" si="155"/>
        <v>93.49731093821147</v>
      </c>
      <c r="AF130">
        <f t="shared" ca="1" si="156"/>
        <v>93.216819005396829</v>
      </c>
      <c r="AG130">
        <f t="shared" ca="1" si="157"/>
        <v>93.030385367386032</v>
      </c>
      <c r="AH130">
        <f t="shared" ca="1" si="158"/>
        <v>92.472203055181708</v>
      </c>
      <c r="AI130">
        <f t="shared" ca="1" si="159"/>
        <v>92.379730852126528</v>
      </c>
      <c r="AJ130">
        <f t="shared" ca="1" si="160"/>
        <v>92.102591659570152</v>
      </c>
      <c r="AK130">
        <f t="shared" ca="1" si="161"/>
        <v>91.826283884591447</v>
      </c>
      <c r="AL130">
        <f t="shared" ca="1" si="162"/>
        <v>91.091673613514715</v>
      </c>
      <c r="AM130">
        <f t="shared" ca="1" si="163"/>
        <v>90.454031898220109</v>
      </c>
      <c r="AN130">
        <f t="shared" ca="1" si="164"/>
        <v>90.092215770627234</v>
      </c>
      <c r="AO130">
        <f t="shared" ca="1" si="165"/>
        <v>90.00212355485661</v>
      </c>
      <c r="AP130">
        <f t="shared" ca="1" si="166"/>
        <v>89.822119307746902</v>
      </c>
      <c r="AQ130">
        <f t="shared" ca="1" si="167"/>
        <v>89.822119307746902</v>
      </c>
      <c r="AR130">
        <f t="shared" ca="1" si="168"/>
        <v>89.462830830515912</v>
      </c>
      <c r="AS130">
        <f t="shared" ca="1" si="169"/>
        <v>89.104979507193846</v>
      </c>
      <c r="AT130">
        <f t="shared" ca="1" si="170"/>
        <v>89.104979507193846</v>
      </c>
      <c r="AU130">
        <f t="shared" ca="1" si="171"/>
        <v>89.015874527686648</v>
      </c>
      <c r="AV130">
        <f t="shared" ca="1" si="172"/>
        <v>88.926858653158959</v>
      </c>
      <c r="AW130">
        <f t="shared" ca="1" si="173"/>
        <v>89.015785511812112</v>
      </c>
      <c r="AX130">
        <f t="shared" ca="1" si="174"/>
        <v>88.481690798741241</v>
      </c>
      <c r="AY130">
        <f t="shared" ca="1" si="175"/>
        <v>88.216245726345022</v>
      </c>
      <c r="AZ130">
        <f t="shared" ca="1" si="176"/>
        <v>87.686948251986948</v>
      </c>
      <c r="BA130">
        <f t="shared" ca="1" si="177"/>
        <v>87.511574355482978</v>
      </c>
      <c r="BB130">
        <f t="shared" ca="1" si="178"/>
        <v>86.723970186283637</v>
      </c>
      <c r="BC130">
        <f t="shared" ca="1" si="179"/>
        <v>86.203626365165931</v>
      </c>
      <c r="BD130">
        <f t="shared" ca="1" si="180"/>
        <v>85.945015486070432</v>
      </c>
      <c r="BE130">
        <f t="shared" ca="1" si="181"/>
        <v>85.773125455098295</v>
      </c>
      <c r="BF130">
        <f t="shared" ca="1" si="182"/>
        <v>85.172713576912614</v>
      </c>
      <c r="BG130">
        <f t="shared" ca="1" si="183"/>
        <v>84.746850009028051</v>
      </c>
      <c r="BH130">
        <f t="shared" ca="1" si="184"/>
        <v>84.746850009028051</v>
      </c>
      <c r="BI130">
        <f t="shared" ca="1" si="185"/>
        <v>84.662103159019026</v>
      </c>
      <c r="BJ130">
        <f t="shared" ca="1" si="186"/>
        <v>84.492778952700988</v>
      </c>
      <c r="BK130">
        <f t="shared" ca="1" si="187"/>
        <v>84.070315057937478</v>
      </c>
      <c r="BL130">
        <f t="shared" ca="1" si="188"/>
        <v>83.565893167589849</v>
      </c>
      <c r="BM130">
        <f t="shared" ca="1" si="189"/>
        <v>83.148063701751894</v>
      </c>
      <c r="BN130">
        <f t="shared" ca="1" si="190"/>
        <v>82.89861951064664</v>
      </c>
      <c r="BO130">
        <f t="shared" ca="1" si="191"/>
        <v>82.318329174072119</v>
      </c>
      <c r="BP130">
        <f t="shared" ca="1" si="192"/>
        <v>82.071374186549903</v>
      </c>
      <c r="BQ130">
        <f t="shared" ca="1" si="193"/>
        <v>81.989302812363348</v>
      </c>
      <c r="BR130">
        <f t="shared" ca="1" si="194"/>
        <v>81.497366995489173</v>
      </c>
      <c r="BS130">
        <f t="shared" ca="1" si="195"/>
        <v>81.334372261498189</v>
      </c>
      <c r="BT130">
        <f t="shared" ca="1" si="196"/>
        <v>81.090369144713691</v>
      </c>
      <c r="BU130">
        <f t="shared" ca="1" si="197"/>
        <v>81.171459513858395</v>
      </c>
      <c r="BV130">
        <f t="shared" ca="1" si="198"/>
        <v>81.090288054344541</v>
      </c>
      <c r="BW130">
        <f t="shared" ca="1" si="199"/>
        <v>80.441565749909785</v>
      </c>
      <c r="BX130">
        <f t="shared" ca="1" si="200"/>
        <v>79.878474789660416</v>
      </c>
      <c r="BY130">
        <f t="shared" ca="1" si="201"/>
        <v>79.958353264450068</v>
      </c>
      <c r="BZ130">
        <f t="shared" ca="1" si="202"/>
        <v>79.558561498127816</v>
      </c>
      <c r="CA130">
        <f t="shared" ca="1" si="203"/>
        <v>79.558561498127816</v>
      </c>
      <c r="CB130">
        <f t="shared" ca="1" si="204"/>
        <v>78.762975883146538</v>
      </c>
      <c r="CC130">
        <f t="shared" ca="1" si="205"/>
        <v>78.841738859029675</v>
      </c>
      <c r="CD130">
        <f t="shared" ca="1" si="206"/>
        <v>78.684055381311609</v>
      </c>
      <c r="CE130">
        <f t="shared" ca="1" si="207"/>
        <v>78.762739436692911</v>
      </c>
      <c r="CF130">
        <f t="shared" ca="1" si="208"/>
        <v>78.36892573950945</v>
      </c>
      <c r="CG130">
        <f t="shared" ca="1" si="209"/>
        <v>78.36892573950945</v>
      </c>
      <c r="CH130">
        <f t="shared" ca="1" si="210"/>
        <v>77.898712185072398</v>
      </c>
      <c r="CI130">
        <f t="shared" ca="1" si="211"/>
        <v>77.976610897257459</v>
      </c>
      <c r="CJ130">
        <f t="shared" ca="1" si="212"/>
        <v>77.664704453668435</v>
      </c>
      <c r="CK130">
        <f t="shared" ca="1" si="213"/>
        <v>77.354045635853765</v>
      </c>
      <c r="CL130">
        <f t="shared" ca="1" si="214"/>
        <v>76.889921362038649</v>
      </c>
      <c r="CM130">
        <f t="shared" ca="1" si="215"/>
        <v>76.27480199114234</v>
      </c>
      <c r="CN130">
        <f t="shared" ca="1" si="216"/>
        <v>75.588328773222059</v>
      </c>
      <c r="CO130">
        <f t="shared" ca="1" si="217"/>
        <v>75.210387129355951</v>
      </c>
      <c r="CP130">
        <f t="shared" ca="1" si="218"/>
        <v>75.135176742226591</v>
      </c>
      <c r="CQ130">
        <f t="shared" ca="1" si="219"/>
        <v>75.285447095711049</v>
      </c>
      <c r="CR130">
        <f t="shared" ca="1" si="220"/>
        <v>74.833734413136781</v>
      </c>
      <c r="CS130">
        <f t="shared" ca="1" si="221"/>
        <v>74.609233209897369</v>
      </c>
      <c r="CT130">
        <f t="shared" ca="1" si="222"/>
        <v>74.385405510267674</v>
      </c>
      <c r="CU130">
        <f t="shared" ca="1" si="223"/>
        <v>74.013478482716337</v>
      </c>
      <c r="CV130">
        <f t="shared" ca="1" si="224"/>
        <v>74.013478482716337</v>
      </c>
      <c r="CW130">
        <f t="shared" ca="1" si="225"/>
        <v>73.495384133337325</v>
      </c>
      <c r="CX130">
        <f t="shared" ca="1" si="226"/>
        <v>72.907421060270622</v>
      </c>
      <c r="CY130">
        <f t="shared" ca="1" si="227"/>
        <v>72.54288395496927</v>
      </c>
      <c r="CZ130">
        <f t="shared" ca="1" si="228"/>
        <v>72.325255303104356</v>
      </c>
    </row>
    <row r="131" spans="1:104" x14ac:dyDescent="0.25">
      <c r="A131">
        <v>130</v>
      </c>
      <c r="B131">
        <v>833</v>
      </c>
      <c r="C131">
        <v>20171203</v>
      </c>
      <c r="D131" t="str">
        <f t="shared" ca="1" si="229"/>
        <v>buy</v>
      </c>
      <c r="E131">
        <v>100</v>
      </c>
      <c r="F131">
        <f t="shared" ca="1" si="130"/>
        <v>100.4</v>
      </c>
      <c r="G131">
        <f t="shared" ca="1" si="131"/>
        <v>100.902</v>
      </c>
      <c r="H131">
        <f t="shared" ca="1" si="132"/>
        <v>101.00290199999999</v>
      </c>
      <c r="I131">
        <f t="shared" ca="1" si="133"/>
        <v>100.800896196</v>
      </c>
      <c r="J131">
        <f t="shared" ca="1" si="134"/>
        <v>101.20409978078399</v>
      </c>
      <c r="K131">
        <f t="shared" ca="1" si="135"/>
        <v>101.91252847924947</v>
      </c>
      <c r="L131">
        <f t="shared" ca="1" si="136"/>
        <v>102.11635353620797</v>
      </c>
      <c r="M131">
        <f t="shared" ca="1" si="137"/>
        <v>102.93328436449764</v>
      </c>
      <c r="N131">
        <f t="shared" ca="1" si="138"/>
        <v>103.34501750195562</v>
      </c>
      <c r="O131">
        <f t="shared" ca="1" si="139"/>
        <v>103.34501750195562</v>
      </c>
      <c r="P131">
        <f t="shared" ca="1" si="140"/>
        <v>103.86174258946539</v>
      </c>
      <c r="Q131">
        <f t="shared" ca="1" si="141"/>
        <v>104.58877478759165</v>
      </c>
      <c r="R131">
        <f t="shared" ca="1" si="142"/>
        <v>105.00712988674201</v>
      </c>
      <c r="S131">
        <f t="shared" ca="1" si="143"/>
        <v>104.90212275685526</v>
      </c>
      <c r="T131">
        <f t="shared" ca="1" si="144"/>
        <v>105.42663337063952</v>
      </c>
      <c r="U131">
        <f t="shared" ca="1" si="145"/>
        <v>105.53206000401015</v>
      </c>
      <c r="V131">
        <f t="shared" ca="1" si="146"/>
        <v>105.63759206401414</v>
      </c>
      <c r="W131">
        <f t="shared" ca="1" si="147"/>
        <v>105.63759206401414</v>
      </c>
      <c r="X131">
        <f t="shared" ca="1" si="148"/>
        <v>105.53195447195013</v>
      </c>
      <c r="Y131">
        <f t="shared" ca="1" si="149"/>
        <v>105.84855033536597</v>
      </c>
      <c r="Z131">
        <f t="shared" ca="1" si="150"/>
        <v>105.7427017850306</v>
      </c>
      <c r="AA131">
        <f t="shared" ca="1" si="151"/>
        <v>105.63695908324557</v>
      </c>
      <c r="AB131">
        <f t="shared" ca="1" si="152"/>
        <v>106.16514387866179</v>
      </c>
      <c r="AC131">
        <f t="shared" ca="1" si="153"/>
        <v>106.48363931029778</v>
      </c>
      <c r="AD131">
        <f t="shared" ca="1" si="154"/>
        <v>106.48363931029778</v>
      </c>
      <c r="AE131">
        <f t="shared" ca="1" si="155"/>
        <v>106.90957386753897</v>
      </c>
      <c r="AF131">
        <f t="shared" ca="1" si="156"/>
        <v>107.87176003234681</v>
      </c>
      <c r="AG131">
        <f t="shared" ca="1" si="157"/>
        <v>108.19537531244384</v>
      </c>
      <c r="AH131">
        <f t="shared" ca="1" si="158"/>
        <v>108.30357068775628</v>
      </c>
      <c r="AI131">
        <f t="shared" ca="1" si="159"/>
        <v>108.62848139981953</v>
      </c>
      <c r="AJ131">
        <f t="shared" ca="1" si="160"/>
        <v>108.51985291841972</v>
      </c>
      <c r="AK131">
        <f t="shared" ca="1" si="161"/>
        <v>108.84541247717496</v>
      </c>
      <c r="AL131">
        <f t="shared" ca="1" si="162"/>
        <v>109.28079412708367</v>
      </c>
      <c r="AM131">
        <f t="shared" ca="1" si="163"/>
        <v>110.26432127422741</v>
      </c>
      <c r="AN131">
        <f t="shared" ca="1" si="164"/>
        <v>110.48484991677587</v>
      </c>
      <c r="AO131">
        <f t="shared" ca="1" si="165"/>
        <v>110.48484991677587</v>
      </c>
      <c r="AP131">
        <f t="shared" ca="1" si="166"/>
        <v>111.14775901627652</v>
      </c>
      <c r="AQ131">
        <f t="shared" ca="1" si="167"/>
        <v>111.03661125726025</v>
      </c>
      <c r="AR131">
        <f t="shared" ca="1" si="168"/>
        <v>110.81453803474572</v>
      </c>
      <c r="AS131">
        <f t="shared" ca="1" si="169"/>
        <v>111.47942526295419</v>
      </c>
      <c r="AT131">
        <f t="shared" ca="1" si="170"/>
        <v>112.25978123979486</v>
      </c>
      <c r="AU131">
        <f t="shared" ca="1" si="171"/>
        <v>112.82108014599382</v>
      </c>
      <c r="AV131">
        <f t="shared" ca="1" si="172"/>
        <v>112.82108014599382</v>
      </c>
      <c r="AW131">
        <f t="shared" ca="1" si="173"/>
        <v>113.72364878716176</v>
      </c>
      <c r="AX131">
        <f t="shared" ca="1" si="174"/>
        <v>114.17854338231041</v>
      </c>
      <c r="AY131">
        <f t="shared" ca="1" si="175"/>
        <v>114.86361464260428</v>
      </c>
      <c r="AZ131">
        <f t="shared" ca="1" si="176"/>
        <v>115.09334187188948</v>
      </c>
      <c r="BA131">
        <f t="shared" ca="1" si="177"/>
        <v>115.09334187188948</v>
      </c>
      <c r="BB131">
        <f t="shared" ca="1" si="178"/>
        <v>115.32352855563326</v>
      </c>
      <c r="BC131">
        <f t="shared" ca="1" si="179"/>
        <v>116.01546972696705</v>
      </c>
      <c r="BD131">
        <f t="shared" ca="1" si="180"/>
        <v>116.24750066642099</v>
      </c>
      <c r="BE131">
        <f t="shared" ca="1" si="181"/>
        <v>116.24750066642099</v>
      </c>
      <c r="BF131">
        <f t="shared" ca="1" si="182"/>
        <v>116.82873816975308</v>
      </c>
      <c r="BG131">
        <f t="shared" ca="1" si="183"/>
        <v>116.71190943158332</v>
      </c>
      <c r="BH131">
        <f t="shared" ca="1" si="184"/>
        <v>116.71190943158332</v>
      </c>
      <c r="BI131">
        <f t="shared" ca="1" si="185"/>
        <v>117.41218088817283</v>
      </c>
      <c r="BJ131">
        <f t="shared" ca="1" si="186"/>
        <v>117.64700524994917</v>
      </c>
      <c r="BK131">
        <f t="shared" ca="1" si="187"/>
        <v>118.47053428669881</v>
      </c>
      <c r="BL131">
        <f t="shared" ca="1" si="188"/>
        <v>118.82594588955889</v>
      </c>
      <c r="BM131">
        <f t="shared" ca="1" si="189"/>
        <v>119.77655345667537</v>
      </c>
      <c r="BN131">
        <f t="shared" ca="1" si="190"/>
        <v>120.49521277741543</v>
      </c>
      <c r="BO131">
        <f t="shared" ca="1" si="191"/>
        <v>121.70016490518958</v>
      </c>
      <c r="BP131">
        <f t="shared" ca="1" si="192"/>
        <v>122.18696556481034</v>
      </c>
      <c r="BQ131">
        <f t="shared" ca="1" si="193"/>
        <v>122.67571342706958</v>
      </c>
      <c r="BR131">
        <f t="shared" ca="1" si="194"/>
        <v>123.90247056134028</v>
      </c>
      <c r="BS131">
        <f t="shared" ca="1" si="195"/>
        <v>124.27417797302429</v>
      </c>
      <c r="BT131">
        <f t="shared" ca="1" si="196"/>
        <v>124.77127468491639</v>
      </c>
      <c r="BU131">
        <f t="shared" ca="1" si="197"/>
        <v>125.02081723428623</v>
      </c>
      <c r="BV131">
        <f t="shared" ca="1" si="198"/>
        <v>124.89579641705194</v>
      </c>
      <c r="BW131">
        <f t="shared" ca="1" si="199"/>
        <v>125.39537960272015</v>
      </c>
      <c r="BX131">
        <f t="shared" ca="1" si="200"/>
        <v>125.6461703619256</v>
      </c>
      <c r="BY131">
        <f t="shared" ca="1" si="201"/>
        <v>125.52052419156367</v>
      </c>
      <c r="BZ131">
        <f t="shared" ca="1" si="202"/>
        <v>125.64604471575521</v>
      </c>
      <c r="CA131">
        <f t="shared" ca="1" si="203"/>
        <v>126.27427493933398</v>
      </c>
      <c r="CB131">
        <f t="shared" ca="1" si="204"/>
        <v>127.41074341378797</v>
      </c>
      <c r="CC131">
        <f t="shared" ca="1" si="205"/>
        <v>127.41074341378797</v>
      </c>
      <c r="CD131">
        <f t="shared" ca="1" si="206"/>
        <v>128.55744010451204</v>
      </c>
      <c r="CE131">
        <f t="shared" ca="1" si="207"/>
        <v>128.30032522430301</v>
      </c>
      <c r="CF131">
        <f t="shared" ca="1" si="208"/>
        <v>128.68522619997592</v>
      </c>
      <c r="CG131">
        <f t="shared" ca="1" si="209"/>
        <v>129.97207846197568</v>
      </c>
      <c r="CH131">
        <f t="shared" ca="1" si="210"/>
        <v>130.23202261889963</v>
      </c>
      <c r="CI131">
        <f t="shared" ca="1" si="211"/>
        <v>130.62271868675631</v>
      </c>
      <c r="CJ131">
        <f t="shared" ca="1" si="212"/>
        <v>130.36147324938281</v>
      </c>
      <c r="CK131">
        <f t="shared" ca="1" si="213"/>
        <v>130.88291914238033</v>
      </c>
      <c r="CL131">
        <f t="shared" ca="1" si="214"/>
        <v>130.62115330409557</v>
      </c>
      <c r="CM131">
        <f t="shared" ca="1" si="215"/>
        <v>131.01301676400783</v>
      </c>
      <c r="CN131">
        <f t="shared" ca="1" si="216"/>
        <v>131.79909486459186</v>
      </c>
      <c r="CO131">
        <f t="shared" ca="1" si="217"/>
        <v>132.72168852864399</v>
      </c>
      <c r="CP131">
        <f t="shared" ca="1" si="218"/>
        <v>132.85441021717261</v>
      </c>
      <c r="CQ131">
        <f t="shared" ca="1" si="219"/>
        <v>133.51868226825846</v>
      </c>
      <c r="CR131">
        <f t="shared" ca="1" si="220"/>
        <v>134.18627567959973</v>
      </c>
      <c r="CS131">
        <f t="shared" ca="1" si="221"/>
        <v>134.05208940392012</v>
      </c>
      <c r="CT131">
        <f t="shared" ca="1" si="222"/>
        <v>134.45424567213186</v>
      </c>
      <c r="CU131">
        <f t="shared" ca="1" si="223"/>
        <v>135.39542539183677</v>
      </c>
      <c r="CV131">
        <f t="shared" ca="1" si="224"/>
        <v>136.74937964575514</v>
      </c>
      <c r="CW131">
        <f t="shared" ca="1" si="225"/>
        <v>137.15962778469239</v>
      </c>
      <c r="CX131">
        <f t="shared" ca="1" si="226"/>
        <v>137.70826629583115</v>
      </c>
      <c r="CY131">
        <f t="shared" ca="1" si="227"/>
        <v>137.43284976323949</v>
      </c>
      <c r="CZ131">
        <f t="shared" ca="1" si="228"/>
        <v>137.57028261300272</v>
      </c>
    </row>
    <row r="132" spans="1:104" x14ac:dyDescent="0.25">
      <c r="A132">
        <v>131</v>
      </c>
      <c r="B132">
        <v>833</v>
      </c>
      <c r="C132">
        <v>20171203</v>
      </c>
      <c r="D132" t="str">
        <f t="shared" ca="1" si="229"/>
        <v>ignore</v>
      </c>
      <c r="E132">
        <v>100</v>
      </c>
      <c r="F132">
        <f t="shared" ref="F132:F195" ca="1" si="230">E132*(1+0.001*IF(ISEVEN($A132),RANDBETWEEN(RANDBETWEEN(-2,-1),RANDBETWEEN(5,10)),RANDBETWEEN(RANDBETWEEN(-10,-5),RANDBETWEEN(1,2))))</f>
        <v>99.8</v>
      </c>
      <c r="G132">
        <f t="shared" ref="G132:G195" ca="1" si="231">F132*(1+0.001*IF(ISEVEN($A132),RANDBETWEEN(RANDBETWEEN(-2,-1),RANDBETWEEN(5,10)),RANDBETWEEN(RANDBETWEEN(-10,-5),RANDBETWEEN(1,2))))</f>
        <v>99.301000000000002</v>
      </c>
      <c r="H132">
        <f t="shared" ref="H132:H195" ca="1" si="232">G132*(1+0.001*IF(ISEVEN($A132),RANDBETWEEN(RANDBETWEEN(-2,-1),RANDBETWEEN(5,10)),RANDBETWEEN(RANDBETWEEN(-10,-5),RANDBETWEEN(1,2))))</f>
        <v>99.201699000000005</v>
      </c>
      <c r="I132">
        <f t="shared" ref="I132:I195" ca="1" si="233">H132*(1+0.001*IF(ISEVEN($A132),RANDBETWEEN(RANDBETWEEN(-2,-1),RANDBETWEEN(5,10)),RANDBETWEEN(RANDBETWEEN(-10,-5),RANDBETWEEN(1,2))))</f>
        <v>99.400102398000001</v>
      </c>
      <c r="J132">
        <f t="shared" ref="J132:J195" ca="1" si="234">I132*(1+0.001*IF(ISEVEN($A132),RANDBETWEEN(RANDBETWEEN(-2,-1),RANDBETWEEN(5,10)),RANDBETWEEN(RANDBETWEEN(-10,-5),RANDBETWEEN(1,2))))</f>
        <v>98.604901578815998</v>
      </c>
      <c r="K132">
        <f t="shared" ref="K132:K195" ca="1" si="235">J132*(1+0.001*IF(ISEVEN($A132),RANDBETWEEN(RANDBETWEEN(-2,-1),RANDBETWEEN(5,10)),RANDBETWEEN(RANDBETWEEN(-10,-5),RANDBETWEEN(1,2))))</f>
        <v>98.506296677237188</v>
      </c>
      <c r="L132">
        <f t="shared" ref="L132:L195" ca="1" si="236">K132*(1+0.001*IF(ISEVEN($A132),RANDBETWEEN(RANDBETWEEN(-2,-1),RANDBETWEEN(5,10)),RANDBETWEEN(RANDBETWEEN(-10,-5),RANDBETWEEN(1,2))))</f>
        <v>98.604802973914417</v>
      </c>
      <c r="M132">
        <f t="shared" ref="M132:M195" ca="1" si="237">L132*(1+0.001*IF(ISEVEN($A132),RANDBETWEEN(RANDBETWEEN(-2,-1),RANDBETWEEN(5,10)),RANDBETWEEN(RANDBETWEEN(-10,-5),RANDBETWEEN(1,2))))</f>
        <v>98.506198170940507</v>
      </c>
      <c r="N132">
        <f t="shared" ref="N132:N195" ca="1" si="238">M132*(1+0.001*IF(ISEVEN($A132),RANDBETWEEN(RANDBETWEEN(-2,-1),RANDBETWEEN(5,10)),RANDBETWEEN(RANDBETWEEN(-10,-5),RANDBETWEEN(1,2))))</f>
        <v>97.718148585572976</v>
      </c>
      <c r="O132">
        <f t="shared" ref="O132:O195" ca="1" si="239">N132*(1+0.001*IF(ISEVEN($A132),RANDBETWEEN(RANDBETWEEN(-2,-1),RANDBETWEEN(5,10)),RANDBETWEEN(RANDBETWEEN(-10,-5),RANDBETWEEN(1,2))))</f>
        <v>97.718148585572976</v>
      </c>
      <c r="P132">
        <f t="shared" ref="P132:P195" ca="1" si="240">O132*(1+0.001*IF(ISEVEN($A132),RANDBETWEEN(RANDBETWEEN(-2,-1),RANDBETWEEN(5,10)),RANDBETWEEN(RANDBETWEEN(-10,-5),RANDBETWEEN(1,2))))</f>
        <v>97.424994139816263</v>
      </c>
      <c r="Q132">
        <f t="shared" ref="Q132:Q195" ca="1" si="241">P132*(1+0.001*IF(ISEVEN($A132),RANDBETWEEN(RANDBETWEEN(-2,-1),RANDBETWEEN(5,10)),RANDBETWEEN(RANDBETWEEN(-10,-5),RANDBETWEEN(1,2))))</f>
        <v>96.450744198418093</v>
      </c>
      <c r="R132">
        <f t="shared" ref="R132:R195" ca="1" si="242">Q132*(1+0.001*IF(ISEVEN($A132),RANDBETWEEN(RANDBETWEEN(-2,-1),RANDBETWEEN(5,10)),RANDBETWEEN(RANDBETWEEN(-10,-5),RANDBETWEEN(1,2))))</f>
        <v>95.582687500632332</v>
      </c>
      <c r="S132">
        <f t="shared" ref="S132:S195" ca="1" si="243">R132*(1+0.001*IF(ISEVEN($A132),RANDBETWEEN(RANDBETWEEN(-2,-1),RANDBETWEEN(5,10)),RANDBETWEEN(RANDBETWEEN(-10,-5),RANDBETWEEN(1,2))))</f>
        <v>95.295939438130432</v>
      </c>
      <c r="T132">
        <f t="shared" ref="T132:T195" ca="1" si="244">S132*(1+0.001*IF(ISEVEN($A132),RANDBETWEEN(RANDBETWEEN(-2,-1),RANDBETWEEN(5,10)),RANDBETWEEN(RANDBETWEEN(-10,-5),RANDBETWEEN(1,2))))</f>
        <v>95.10534755925417</v>
      </c>
      <c r="U132">
        <f t="shared" ref="U132:U195" ca="1" si="245">T132*(1+0.001*IF(ISEVEN($A132),RANDBETWEEN(RANDBETWEEN(-2,-1),RANDBETWEEN(5,10)),RANDBETWEEN(RANDBETWEEN(-10,-5),RANDBETWEEN(1,2))))</f>
        <v>94.439610126339389</v>
      </c>
      <c r="V132">
        <f t="shared" ref="V132:V195" ca="1" si="246">U132*(1+0.001*IF(ISEVEN($A132),RANDBETWEEN(RANDBETWEEN(-2,-1),RANDBETWEEN(5,10)),RANDBETWEEN(RANDBETWEEN(-10,-5),RANDBETWEEN(1,2))))</f>
        <v>93.967412075707685</v>
      </c>
      <c r="W132">
        <f t="shared" ref="W132:W195" ca="1" si="247">V132*(1+0.001*IF(ISEVEN($A132),RANDBETWEEN(RANDBETWEEN(-2,-1),RANDBETWEEN(5,10)),RANDBETWEEN(RANDBETWEEN(-10,-5),RANDBETWEEN(1,2))))</f>
        <v>93.59154242740486</v>
      </c>
      <c r="X132">
        <f t="shared" ref="X132:X195" ca="1" si="248">W132*(1+0.001*IF(ISEVEN($A132),RANDBETWEEN(RANDBETWEEN(-2,-1),RANDBETWEEN(5,10)),RANDBETWEEN(RANDBETWEEN(-10,-5),RANDBETWEEN(1,2))))</f>
        <v>93.404359342550052</v>
      </c>
      <c r="Y132">
        <f t="shared" ref="Y132:Y195" ca="1" si="249">X132*(1+0.001*IF(ISEVEN($A132),RANDBETWEEN(RANDBETWEEN(-2,-1),RANDBETWEEN(5,10)),RANDBETWEEN(RANDBETWEEN(-10,-5),RANDBETWEEN(1,2))))</f>
        <v>92.937337545837295</v>
      </c>
      <c r="Z132">
        <f t="shared" ref="Z132:Z195" ca="1" si="250">Y132*(1+0.001*IF(ISEVEN($A132),RANDBETWEEN(RANDBETWEEN(-2,-1),RANDBETWEEN(5,10)),RANDBETWEEN(RANDBETWEEN(-10,-5),RANDBETWEEN(1,2))))</f>
        <v>92.844400208291461</v>
      </c>
      <c r="AA132">
        <f t="shared" ref="AA132:AA195" ca="1" si="251">Z132*(1+0.001*IF(ISEVEN($A132),RANDBETWEEN(RANDBETWEEN(-2,-1),RANDBETWEEN(5,10)),RANDBETWEEN(RANDBETWEEN(-10,-5),RANDBETWEEN(1,2))))</f>
        <v>92.287333807041705</v>
      </c>
      <c r="AB132">
        <f t="shared" ref="AB132:AB195" ca="1" si="252">AA132*(1+0.001*IF(ISEVEN($A132),RANDBETWEEN(RANDBETWEEN(-2,-1),RANDBETWEEN(5,10)),RANDBETWEEN(RANDBETWEEN(-10,-5),RANDBETWEEN(1,2))))</f>
        <v>92.102759139427619</v>
      </c>
      <c r="AC132">
        <f t="shared" ref="AC132:AC195" ca="1" si="253">AB132*(1+0.001*IF(ISEVEN($A132),RANDBETWEEN(RANDBETWEEN(-2,-1),RANDBETWEEN(5,10)),RANDBETWEEN(RANDBETWEEN(-10,-5),RANDBETWEEN(1,2))))</f>
        <v>91.64224534373048</v>
      </c>
      <c r="AD132">
        <f t="shared" ref="AD132:AD195" ca="1" si="254">AC132*(1+0.001*IF(ISEVEN($A132),RANDBETWEEN(RANDBETWEEN(-2,-1),RANDBETWEEN(5,10)),RANDBETWEEN(RANDBETWEEN(-10,-5),RANDBETWEEN(1,2))))</f>
        <v>91.458960853043024</v>
      </c>
      <c r="AE132">
        <f t="shared" ref="AE132:AE195" ca="1" si="255">AD132*(1+0.001*IF(ISEVEN($A132),RANDBETWEEN(RANDBETWEEN(-2,-1),RANDBETWEEN(5,10)),RANDBETWEEN(RANDBETWEEN(-10,-5),RANDBETWEEN(1,2))))</f>
        <v>91.550419813896056</v>
      </c>
      <c r="AF132">
        <f t="shared" ref="AF132:AF195" ca="1" si="256">AE132*(1+0.001*IF(ISEVEN($A132),RANDBETWEEN(RANDBETWEEN(-2,-1),RANDBETWEEN(5,10)),RANDBETWEEN(RANDBETWEEN(-10,-5),RANDBETWEEN(1,2))))</f>
        <v>91.641970233709941</v>
      </c>
      <c r="AG132">
        <f t="shared" ref="AG132:AG195" ca="1" si="257">AF132*(1+0.001*IF(ISEVEN($A132),RANDBETWEEN(RANDBETWEEN(-2,-1),RANDBETWEEN(5,10)),RANDBETWEEN(RANDBETWEEN(-10,-5),RANDBETWEEN(1,2))))</f>
        <v>91.458686293242522</v>
      </c>
      <c r="AH132">
        <f t="shared" ref="AH132:AH195" ca="1" si="258">AG132*(1+0.001*IF(ISEVEN($A132),RANDBETWEEN(RANDBETWEEN(-2,-1),RANDBETWEEN(5,10)),RANDBETWEEN(RANDBETWEEN(-10,-5),RANDBETWEEN(1,2))))</f>
        <v>91.275768920656034</v>
      </c>
      <c r="AI132">
        <f t="shared" ref="AI132:AI195" ca="1" si="259">AH132*(1+0.001*IF(ISEVEN($A132),RANDBETWEEN(RANDBETWEEN(-2,-1),RANDBETWEEN(5,10)),RANDBETWEEN(RANDBETWEEN(-10,-5),RANDBETWEEN(1,2))))</f>
        <v>90.728114307132103</v>
      </c>
      <c r="AJ132">
        <f t="shared" ref="AJ132:AJ195" ca="1" si="260">AI132*(1+0.001*IF(ISEVEN($A132),RANDBETWEEN(RANDBETWEEN(-2,-1),RANDBETWEEN(5,10)),RANDBETWEEN(RANDBETWEEN(-10,-5),RANDBETWEEN(1,2))))</f>
        <v>90.455929964210711</v>
      </c>
      <c r="AK132">
        <f t="shared" ref="AK132:AK195" ca="1" si="261">AJ132*(1+0.001*IF(ISEVEN($A132),RANDBETWEEN(RANDBETWEEN(-2,-1),RANDBETWEEN(5,10)),RANDBETWEEN(RANDBETWEEN(-10,-5),RANDBETWEEN(1,2))))</f>
        <v>90.636841824139125</v>
      </c>
      <c r="AL132">
        <f t="shared" ref="AL132:AL195" ca="1" si="262">AK132*(1+0.001*IF(ISEVEN($A132),RANDBETWEEN(RANDBETWEEN(-2,-1),RANDBETWEEN(5,10)),RANDBETWEEN(RANDBETWEEN(-10,-5),RANDBETWEEN(1,2))))</f>
        <v>90.364931298666704</v>
      </c>
      <c r="AM132">
        <f t="shared" ref="AM132:AM195" ca="1" si="263">AL132*(1+0.001*IF(ISEVEN($A132),RANDBETWEEN(RANDBETWEEN(-2,-1),RANDBETWEEN(5,10)),RANDBETWEEN(RANDBETWEEN(-10,-5),RANDBETWEEN(1,2))))</f>
        <v>89.732376779576043</v>
      </c>
      <c r="AN132">
        <f t="shared" ref="AN132:AN195" ca="1" si="264">AM132*(1+0.001*IF(ISEVEN($A132),RANDBETWEEN(RANDBETWEEN(-2,-1),RANDBETWEEN(5,10)),RANDBETWEEN(RANDBETWEEN(-10,-5),RANDBETWEEN(1,2))))</f>
        <v>89.373447272457739</v>
      </c>
      <c r="AO132">
        <f t="shared" ref="AO132:AO195" ca="1" si="265">AN132*(1+0.001*IF(ISEVEN($A132),RANDBETWEEN(RANDBETWEEN(-2,-1),RANDBETWEEN(5,10)),RANDBETWEEN(RANDBETWEEN(-10,-5),RANDBETWEEN(1,2))))</f>
        <v>88.926580036095444</v>
      </c>
      <c r="AP132">
        <f t="shared" ref="AP132:AP195" ca="1" si="266">AO132*(1+0.001*IF(ISEVEN($A132),RANDBETWEEN(RANDBETWEEN(-2,-1),RANDBETWEEN(5,10)),RANDBETWEEN(RANDBETWEEN(-10,-5),RANDBETWEEN(1,2))))</f>
        <v>88.304093975842775</v>
      </c>
      <c r="AQ132">
        <f t="shared" ref="AQ132:AQ195" ca="1" si="267">AP132*(1+0.001*IF(ISEVEN($A132),RANDBETWEEN(RANDBETWEEN(-2,-1),RANDBETWEEN(5,10)),RANDBETWEEN(RANDBETWEEN(-10,-5),RANDBETWEEN(1,2))))</f>
        <v>88.039181693915253</v>
      </c>
      <c r="AR132">
        <f t="shared" ref="AR132:AR195" ca="1" si="268">AQ132*(1+0.001*IF(ISEVEN($A132),RANDBETWEEN(RANDBETWEEN(-2,-1),RANDBETWEEN(5,10)),RANDBETWEEN(RANDBETWEEN(-10,-5),RANDBETWEEN(1,2))))</f>
        <v>88.215260057303084</v>
      </c>
      <c r="AS132">
        <f t="shared" ref="AS132:AS195" ca="1" si="269">AR132*(1+0.001*IF(ISEVEN($A132),RANDBETWEEN(RANDBETWEEN(-2,-1),RANDBETWEEN(5,10)),RANDBETWEEN(RANDBETWEEN(-10,-5),RANDBETWEEN(1,2))))</f>
        <v>87.421322716787358</v>
      </c>
      <c r="AT132">
        <f t="shared" ref="AT132:AT195" ca="1" si="270">AS132*(1+0.001*IF(ISEVEN($A132),RANDBETWEEN(RANDBETWEEN(-2,-1),RANDBETWEEN(5,10)),RANDBETWEEN(RANDBETWEEN(-10,-5),RANDBETWEEN(1,2))))</f>
        <v>87.246480071353787</v>
      </c>
      <c r="AU132">
        <f t="shared" ref="AU132:AU195" ca="1" si="271">AT132*(1+0.001*IF(ISEVEN($A132),RANDBETWEEN(RANDBETWEEN(-2,-1),RANDBETWEEN(5,10)),RANDBETWEEN(RANDBETWEEN(-10,-5),RANDBETWEEN(1,2))))</f>
        <v>86.548508230782957</v>
      </c>
      <c r="AV132">
        <f t="shared" ref="AV132:AV195" ca="1" si="272">AU132*(1+0.001*IF(ISEVEN($A132),RANDBETWEEN(RANDBETWEEN(-2,-1),RANDBETWEEN(5,10)),RANDBETWEEN(RANDBETWEEN(-10,-5),RANDBETWEEN(1,2))))</f>
        <v>86.115765689629043</v>
      </c>
      <c r="AW132">
        <f t="shared" ref="AW132:AW195" ca="1" si="273">AV132*(1+0.001*IF(ISEVEN($A132),RANDBETWEEN(RANDBETWEEN(-2,-1),RANDBETWEEN(5,10)),RANDBETWEEN(RANDBETWEEN(-10,-5),RANDBETWEEN(1,2))))</f>
        <v>85.685186861180895</v>
      </c>
      <c r="AX132">
        <f t="shared" ref="AX132:AX195" ca="1" si="274">AW132*(1+0.001*IF(ISEVEN($A132),RANDBETWEEN(RANDBETWEEN(-2,-1),RANDBETWEEN(5,10)),RANDBETWEEN(RANDBETWEEN(-10,-5),RANDBETWEEN(1,2))))</f>
        <v>85.342446113736173</v>
      </c>
      <c r="AY132">
        <f t="shared" ref="AY132:AY195" ca="1" si="275">AX132*(1+0.001*IF(ISEVEN($A132),RANDBETWEEN(RANDBETWEEN(-2,-1),RANDBETWEEN(5,10)),RANDBETWEEN(RANDBETWEEN(-10,-5),RANDBETWEEN(1,2))))</f>
        <v>85.171761221508703</v>
      </c>
      <c r="AZ132">
        <f t="shared" ref="AZ132:AZ195" ca="1" si="276">AY132*(1+0.001*IF(ISEVEN($A132),RANDBETWEEN(RANDBETWEEN(-2,-1),RANDBETWEEN(5,10)),RANDBETWEEN(RANDBETWEEN(-10,-5),RANDBETWEEN(1,2))))</f>
        <v>85.342104743951722</v>
      </c>
      <c r="BA132">
        <f t="shared" ref="BA132:BA195" ca="1" si="277">AZ132*(1+0.001*IF(ISEVEN($A132),RANDBETWEEN(RANDBETWEEN(-2,-1),RANDBETWEEN(5,10)),RANDBETWEEN(RANDBETWEEN(-10,-5),RANDBETWEEN(1,2))))</f>
        <v>84.488683696512211</v>
      </c>
      <c r="BB132">
        <f t="shared" ref="BB132:BB195" ca="1" si="278">BA132*(1+0.001*IF(ISEVEN($A132),RANDBETWEEN(RANDBETWEEN(-2,-1),RANDBETWEEN(5,10)),RANDBETWEEN(RANDBETWEEN(-10,-5),RANDBETWEEN(1,2))))</f>
        <v>84.235217645422679</v>
      </c>
      <c r="BC132">
        <f t="shared" ref="BC132:BC195" ca="1" si="279">BB132*(1+0.001*IF(ISEVEN($A132),RANDBETWEEN(RANDBETWEEN(-2,-1),RANDBETWEEN(5,10)),RANDBETWEEN(RANDBETWEEN(-10,-5),RANDBETWEEN(1,2))))</f>
        <v>83.814041557195566</v>
      </c>
      <c r="BD132">
        <f t="shared" ref="BD132:BD195" ca="1" si="280">BC132*(1+0.001*IF(ISEVEN($A132),RANDBETWEEN(RANDBETWEEN(-2,-1),RANDBETWEEN(5,10)),RANDBETWEEN(RANDBETWEEN(-10,-5),RANDBETWEEN(1,2))))</f>
        <v>83.478785390966777</v>
      </c>
      <c r="BE132">
        <f t="shared" ref="BE132:BE195" ca="1" si="281">BD132*(1+0.001*IF(ISEVEN($A132),RANDBETWEEN(RANDBETWEEN(-2,-1),RANDBETWEEN(5,10)),RANDBETWEEN(RANDBETWEEN(-10,-5),RANDBETWEEN(1,2))))</f>
        <v>82.977912678620982</v>
      </c>
      <c r="BF132">
        <f t="shared" ref="BF132:BF195" ca="1" si="282">BE132*(1+0.001*IF(ISEVEN($A132),RANDBETWEEN(RANDBETWEEN(-2,-1),RANDBETWEEN(5,10)),RANDBETWEEN(RANDBETWEEN(-10,-5),RANDBETWEEN(1,2))))</f>
        <v>82.397067289870634</v>
      </c>
      <c r="BG132">
        <f t="shared" ref="BG132:BG195" ca="1" si="283">BF132*(1+0.001*IF(ISEVEN($A132),RANDBETWEEN(RANDBETWEEN(-2,-1),RANDBETWEEN(5,10)),RANDBETWEEN(RANDBETWEEN(-10,-5),RANDBETWEEN(1,2))))</f>
        <v>82.479464357160495</v>
      </c>
      <c r="BH132">
        <f t="shared" ref="BH132:BH195" ca="1" si="284">BG132*(1+0.001*IF(ISEVEN($A132),RANDBETWEEN(RANDBETWEEN(-2,-1),RANDBETWEEN(5,10)),RANDBETWEEN(RANDBETWEEN(-10,-5),RANDBETWEEN(1,2))))</f>
        <v>82.479464357160495</v>
      </c>
      <c r="BI132">
        <f t="shared" ref="BI132:BI195" ca="1" si="285">BH132*(1+0.001*IF(ISEVEN($A132),RANDBETWEEN(RANDBETWEEN(-2,-1),RANDBETWEEN(5,10)),RANDBETWEEN(RANDBETWEEN(-10,-5),RANDBETWEEN(1,2))))</f>
        <v>82.232025964089019</v>
      </c>
      <c r="BJ132">
        <f t="shared" ref="BJ132:BJ195" ca="1" si="286">BI132*(1+0.001*IF(ISEVEN($A132),RANDBETWEEN(RANDBETWEEN(-2,-1),RANDBETWEEN(5,10)),RANDBETWEEN(RANDBETWEEN(-10,-5),RANDBETWEEN(1,2))))</f>
        <v>81.820865834268574</v>
      </c>
      <c r="BK132">
        <f t="shared" ref="BK132:BK195" ca="1" si="287">BJ132*(1+0.001*IF(ISEVEN($A132),RANDBETWEEN(RANDBETWEEN(-2,-1),RANDBETWEEN(5,10)),RANDBETWEEN(RANDBETWEEN(-10,-5),RANDBETWEEN(1,2))))</f>
        <v>81.65722410260004</v>
      </c>
      <c r="BL132">
        <f t="shared" ref="BL132:BL195" ca="1" si="288">BK132*(1+0.001*IF(ISEVEN($A132),RANDBETWEEN(RANDBETWEEN(-2,-1),RANDBETWEEN(5,10)),RANDBETWEEN(RANDBETWEEN(-10,-5),RANDBETWEEN(1,2))))</f>
        <v>81.493909654394841</v>
      </c>
      <c r="BM132">
        <f t="shared" ref="BM132:BM195" ca="1" si="289">BL132*(1+0.001*IF(ISEVEN($A132),RANDBETWEEN(RANDBETWEEN(-2,-1),RANDBETWEEN(5,10)),RANDBETWEEN(RANDBETWEEN(-10,-5),RANDBETWEEN(1,2))))</f>
        <v>81.412415744740443</v>
      </c>
      <c r="BN132">
        <f t="shared" ref="BN132:BN195" ca="1" si="290">BM132*(1+0.001*IF(ISEVEN($A132),RANDBETWEEN(RANDBETWEEN(-2,-1),RANDBETWEEN(5,10)),RANDBETWEEN(RANDBETWEEN(-10,-5),RANDBETWEEN(1,2))))</f>
        <v>81.168178497506219</v>
      </c>
      <c r="BO132">
        <f t="shared" ref="BO132:BO195" ca="1" si="291">BN132*(1+0.001*IF(ISEVEN($A132),RANDBETWEEN(RANDBETWEEN(-2,-1),RANDBETWEEN(5,10)),RANDBETWEEN(RANDBETWEEN(-10,-5),RANDBETWEEN(1,2))))</f>
        <v>81.330514854501232</v>
      </c>
      <c r="BP132">
        <f t="shared" ref="BP132:BP195" ca="1" si="292">BO132*(1+0.001*IF(ISEVEN($A132),RANDBETWEEN(RANDBETWEEN(-2,-1),RANDBETWEEN(5,10)),RANDBETWEEN(RANDBETWEEN(-10,-5),RANDBETWEEN(1,2))))</f>
        <v>81.005192795083232</v>
      </c>
      <c r="BQ132">
        <f t="shared" ref="BQ132:BQ195" ca="1" si="293">BP132*(1+0.001*IF(ISEVEN($A132),RANDBETWEEN(RANDBETWEEN(-2,-1),RANDBETWEEN(5,10)),RANDBETWEEN(RANDBETWEEN(-10,-5),RANDBETWEEN(1,2))))</f>
        <v>80.843182409493068</v>
      </c>
      <c r="BR132">
        <f t="shared" ref="BR132:BR195" ca="1" si="294">BQ132*(1+0.001*IF(ISEVEN($A132),RANDBETWEEN(RANDBETWEEN(-2,-1),RANDBETWEEN(5,10)),RANDBETWEEN(RANDBETWEEN(-10,-5),RANDBETWEEN(1,2))))</f>
        <v>81.004868774312058</v>
      </c>
      <c r="BS132">
        <f t="shared" ref="BS132:BS195" ca="1" si="295">BR132*(1+0.001*IF(ISEVEN($A132),RANDBETWEEN(RANDBETWEEN(-2,-1),RANDBETWEEN(5,10)),RANDBETWEEN(RANDBETWEEN(-10,-5),RANDBETWEEN(1,2))))</f>
        <v>80.437834692891869</v>
      </c>
      <c r="BT132">
        <f t="shared" ref="BT132:BT195" ca="1" si="296">BS132*(1+0.001*IF(ISEVEN($A132),RANDBETWEEN(RANDBETWEEN(-2,-1),RANDBETWEEN(5,10)),RANDBETWEEN(RANDBETWEEN(-10,-5),RANDBETWEEN(1,2))))</f>
        <v>79.794332015348729</v>
      </c>
      <c r="BU132">
        <f t="shared" ref="BU132:BU195" ca="1" si="297">BT132*(1+0.001*IF(ISEVEN($A132),RANDBETWEEN(RANDBETWEEN(-2,-1),RANDBETWEEN(5,10)),RANDBETWEEN(RANDBETWEEN(-10,-5),RANDBETWEEN(1,2))))</f>
        <v>79.874126347364069</v>
      </c>
      <c r="BV132">
        <f t="shared" ref="BV132:BV195" ca="1" si="298">BU132*(1+0.001*IF(ISEVEN($A132),RANDBETWEEN(RANDBETWEEN(-2,-1),RANDBETWEEN(5,10)),RANDBETWEEN(RANDBETWEEN(-10,-5),RANDBETWEEN(1,2))))</f>
        <v>79.474755715627253</v>
      </c>
      <c r="BW132">
        <f t="shared" ref="BW132:BW195" ca="1" si="299">BV132*(1+0.001*IF(ISEVEN($A132),RANDBETWEEN(RANDBETWEEN(-2,-1),RANDBETWEEN(5,10)),RANDBETWEEN(RANDBETWEEN(-10,-5),RANDBETWEEN(1,2))))</f>
        <v>79.474755715627253</v>
      </c>
      <c r="BX132">
        <f t="shared" ref="BX132:BX195" ca="1" si="300">BW132*(1+0.001*IF(ISEVEN($A132),RANDBETWEEN(RANDBETWEEN(-2,-1),RANDBETWEEN(5,10)),RANDBETWEEN(RANDBETWEEN(-10,-5),RANDBETWEEN(1,2))))</f>
        <v>79.315806204195994</v>
      </c>
      <c r="BY132">
        <f t="shared" ref="BY132:BY195" ca="1" si="301">BX132*(1+0.001*IF(ISEVEN($A132),RANDBETWEEN(RANDBETWEEN(-2,-1),RANDBETWEEN(5,10)),RANDBETWEEN(RANDBETWEEN(-10,-5),RANDBETWEEN(1,2))))</f>
        <v>79.395122010400186</v>
      </c>
      <c r="BZ132">
        <f t="shared" ref="BZ132:BZ195" ca="1" si="302">BY132*(1+0.001*IF(ISEVEN($A132),RANDBETWEEN(RANDBETWEEN(-2,-1),RANDBETWEEN(5,10)),RANDBETWEEN(RANDBETWEEN(-10,-5),RANDBETWEEN(1,2))))</f>
        <v>79.077541522358587</v>
      </c>
      <c r="CA132">
        <f t="shared" ref="CA132:CA195" ca="1" si="303">BZ132*(1+0.001*IF(ISEVEN($A132),RANDBETWEEN(RANDBETWEEN(-2,-1),RANDBETWEEN(5,10)),RANDBETWEEN(RANDBETWEEN(-10,-5),RANDBETWEEN(1,2))))</f>
        <v>78.286766107134994</v>
      </c>
      <c r="CB132">
        <f t="shared" ref="CB132:CB195" ca="1" si="304">CA132*(1+0.001*IF(ISEVEN($A132),RANDBETWEEN(RANDBETWEEN(-2,-1),RANDBETWEEN(5,10)),RANDBETWEEN(RANDBETWEEN(-10,-5),RANDBETWEEN(1,2))))</f>
        <v>77.895332276599319</v>
      </c>
      <c r="CC132">
        <f t="shared" ref="CC132:CC195" ca="1" si="305">CB132*(1+0.001*IF(ISEVEN($A132),RANDBETWEEN(RANDBETWEEN(-2,-1),RANDBETWEEN(5,10)),RANDBETWEEN(RANDBETWEEN(-10,-5),RANDBETWEEN(1,2))))</f>
        <v>77.272169618386528</v>
      </c>
      <c r="CD132">
        <f t="shared" ref="CD132:CD195" ca="1" si="306">CC132*(1+0.001*IF(ISEVEN($A132),RANDBETWEEN(RANDBETWEEN(-2,-1),RANDBETWEEN(5,10)),RANDBETWEEN(RANDBETWEEN(-10,-5),RANDBETWEEN(1,2))))</f>
        <v>76.653992261439441</v>
      </c>
      <c r="CE132">
        <f t="shared" ref="CE132:CE195" ca="1" si="307">CD132*(1+0.001*IF(ISEVEN($A132),RANDBETWEEN(RANDBETWEEN(-2,-1),RANDBETWEEN(5,10)),RANDBETWEEN(RANDBETWEEN(-10,-5),RANDBETWEEN(1,2))))</f>
        <v>76.117414315609366</v>
      </c>
      <c r="CF132">
        <f t="shared" ref="CF132:CF195" ca="1" si="308">CE132*(1+0.001*IF(ISEVEN($A132),RANDBETWEEN(RANDBETWEEN(-2,-1),RANDBETWEEN(5,10)),RANDBETWEEN(RANDBETWEEN(-10,-5),RANDBETWEEN(1,2))))</f>
        <v>75.432357586768887</v>
      </c>
      <c r="CG132">
        <f t="shared" ref="CG132:CG195" ca="1" si="309">CF132*(1+0.001*IF(ISEVEN($A132),RANDBETWEEN(RANDBETWEEN(-2,-1),RANDBETWEEN(5,10)),RANDBETWEEN(RANDBETWEEN(-10,-5),RANDBETWEEN(1,2))))</f>
        <v>75.055195798835044</v>
      </c>
      <c r="CH132">
        <f t="shared" ref="CH132:CH195" ca="1" si="310">CG132*(1+0.001*IF(ISEVEN($A132),RANDBETWEEN(RANDBETWEEN(-2,-1),RANDBETWEEN(5,10)),RANDBETWEEN(RANDBETWEEN(-10,-5),RANDBETWEEN(1,2))))</f>
        <v>74.754975015639701</v>
      </c>
      <c r="CI132">
        <f t="shared" ref="CI132:CI195" ca="1" si="311">CH132*(1+0.001*IF(ISEVEN($A132),RANDBETWEEN(RANDBETWEEN(-2,-1),RANDBETWEEN(5,10)),RANDBETWEEN(RANDBETWEEN(-10,-5),RANDBETWEEN(1,2))))</f>
        <v>74.829729990655338</v>
      </c>
      <c r="CJ132">
        <f t="shared" ref="CJ132:CJ195" ca="1" si="312">CI132*(1+0.001*IF(ISEVEN($A132),RANDBETWEEN(RANDBETWEEN(-2,-1),RANDBETWEEN(5,10)),RANDBETWEEN(RANDBETWEEN(-10,-5),RANDBETWEEN(1,2))))</f>
        <v>74.605240800683376</v>
      </c>
      <c r="CK132">
        <f t="shared" ref="CK132:CK195" ca="1" si="313">CJ132*(1+0.001*IF(ISEVEN($A132),RANDBETWEEN(RANDBETWEEN(-2,-1),RANDBETWEEN(5,10)),RANDBETWEEN(RANDBETWEEN(-10,-5),RANDBETWEEN(1,2))))</f>
        <v>74.306819837480646</v>
      </c>
      <c r="CL132">
        <f t="shared" ref="CL132:CL195" ca="1" si="314">CK132*(1+0.001*IF(ISEVEN($A132),RANDBETWEEN(RANDBETWEEN(-2,-1),RANDBETWEEN(5,10)),RANDBETWEEN(RANDBETWEEN(-10,-5),RANDBETWEEN(1,2))))</f>
        <v>74.232513017643171</v>
      </c>
      <c r="CM132">
        <f t="shared" ref="CM132:CM195" ca="1" si="315">CL132*(1+0.001*IF(ISEVEN($A132),RANDBETWEEN(RANDBETWEEN(-2,-1),RANDBETWEEN(5,10)),RANDBETWEEN(RANDBETWEEN(-10,-5),RANDBETWEEN(1,2))))</f>
        <v>74.232513017643171</v>
      </c>
      <c r="CN132">
        <f t="shared" ref="CN132:CN195" ca="1" si="316">CM132*(1+0.001*IF(ISEVEN($A132),RANDBETWEEN(RANDBETWEEN(-2,-1),RANDBETWEEN(5,10)),RANDBETWEEN(RANDBETWEEN(-10,-5),RANDBETWEEN(1,2))))</f>
        <v>73.935582965572593</v>
      </c>
      <c r="CO132">
        <f t="shared" ref="CO132:CO195" ca="1" si="317">CN132*(1+0.001*IF(ISEVEN($A132),RANDBETWEEN(RANDBETWEEN(-2,-1),RANDBETWEEN(5,10)),RANDBETWEEN(RANDBETWEEN(-10,-5),RANDBETWEEN(1,2))))</f>
        <v>73.491969467779157</v>
      </c>
      <c r="CP132">
        <f t="shared" ref="CP132:CP195" ca="1" si="318">CO132*(1+0.001*IF(ISEVEN($A132),RANDBETWEEN(RANDBETWEEN(-2,-1),RANDBETWEEN(5,10)),RANDBETWEEN(RANDBETWEEN(-10,-5),RANDBETWEEN(1,2))))</f>
        <v>73.491969467779157</v>
      </c>
      <c r="CQ132">
        <f t="shared" ref="CQ132:CQ195" ca="1" si="319">CP132*(1+0.001*IF(ISEVEN($A132),RANDBETWEEN(RANDBETWEEN(-2,-1),RANDBETWEEN(5,10)),RANDBETWEEN(RANDBETWEEN(-10,-5),RANDBETWEEN(1,2))))</f>
        <v>73.344985528843594</v>
      </c>
      <c r="CR132">
        <f t="shared" ref="CR132:CR195" ca="1" si="320">CQ132*(1+0.001*IF(ISEVEN($A132),RANDBETWEEN(RANDBETWEEN(-2,-1),RANDBETWEEN(5,10)),RANDBETWEEN(RANDBETWEEN(-10,-5),RANDBETWEEN(1,2))))</f>
        <v>73.124950572257063</v>
      </c>
      <c r="CS132">
        <f t="shared" ref="CS132:CS195" ca="1" si="321">CR132*(1+0.001*IF(ISEVEN($A132),RANDBETWEEN(RANDBETWEEN(-2,-1),RANDBETWEEN(5,10)),RANDBETWEEN(RANDBETWEEN(-10,-5),RANDBETWEEN(1,2))))</f>
        <v>72.978700671112549</v>
      </c>
      <c r="CT132">
        <f t="shared" ref="CT132:CT195" ca="1" si="322">CS132*(1+0.001*IF(ISEVEN($A132),RANDBETWEEN(RANDBETWEEN(-2,-1),RANDBETWEEN(5,10)),RANDBETWEEN(RANDBETWEEN(-10,-5),RANDBETWEEN(1,2))))</f>
        <v>72.905721970441434</v>
      </c>
      <c r="CU132">
        <f t="shared" ref="CU132:CU195" ca="1" si="323">CT132*(1+0.001*IF(ISEVEN($A132),RANDBETWEEN(RANDBETWEEN(-2,-1),RANDBETWEEN(5,10)),RANDBETWEEN(RANDBETWEEN(-10,-5),RANDBETWEEN(1,2))))</f>
        <v>73.05153341438232</v>
      </c>
      <c r="CV132">
        <f t="shared" ref="CV132:CV195" ca="1" si="324">CU132*(1+0.001*IF(ISEVEN($A132),RANDBETWEEN(RANDBETWEEN(-2,-1),RANDBETWEEN(5,10)),RANDBETWEEN(RANDBETWEEN(-10,-5),RANDBETWEEN(1,2))))</f>
        <v>73.05153341438232</v>
      </c>
      <c r="CW132">
        <f t="shared" ref="CW132:CW195" ca="1" si="325">CV132*(1+0.001*IF(ISEVEN($A132),RANDBETWEEN(RANDBETWEEN(-2,-1),RANDBETWEEN(5,10)),RANDBETWEEN(RANDBETWEEN(-10,-5),RANDBETWEEN(1,2))))</f>
        <v>72.686275747310404</v>
      </c>
      <c r="CX132">
        <f t="shared" ref="CX132:CX195" ca="1" si="326">CW132*(1+0.001*IF(ISEVEN($A132),RANDBETWEEN(RANDBETWEEN(-2,-1),RANDBETWEEN(5,10)),RANDBETWEEN(RANDBETWEEN(-10,-5),RANDBETWEEN(1,2))))</f>
        <v>71.959412989837304</v>
      </c>
      <c r="CY132">
        <f t="shared" ref="CY132:CY195" ca="1" si="327">CX132*(1+0.001*IF(ISEVEN($A132),RANDBETWEEN(RANDBETWEEN(-2,-1),RANDBETWEEN(5,10)),RANDBETWEEN(RANDBETWEEN(-10,-5),RANDBETWEEN(1,2))))</f>
        <v>71.671575337877954</v>
      </c>
      <c r="CZ132">
        <f t="shared" ref="CZ132:CZ195" ca="1" si="328">CY132*(1+0.001*IF(ISEVEN($A132),RANDBETWEEN(RANDBETWEEN(-2,-1),RANDBETWEEN(5,10)),RANDBETWEEN(RANDBETWEEN(-10,-5),RANDBETWEEN(1,2))))</f>
        <v>71.59990376254008</v>
      </c>
    </row>
    <row r="133" spans="1:104" x14ac:dyDescent="0.25">
      <c r="A133">
        <v>132</v>
      </c>
      <c r="B133">
        <v>833</v>
      </c>
      <c r="C133">
        <v>20171203</v>
      </c>
      <c r="D133" t="str">
        <f t="shared" ca="1" si="229"/>
        <v>buy</v>
      </c>
      <c r="E133">
        <v>100</v>
      </c>
      <c r="F133">
        <f t="shared" ca="1" si="230"/>
        <v>99.9</v>
      </c>
      <c r="G133">
        <f t="shared" ca="1" si="231"/>
        <v>99.700200000000009</v>
      </c>
      <c r="H133">
        <f t="shared" ca="1" si="232"/>
        <v>100.49780160000002</v>
      </c>
      <c r="I133">
        <f t="shared" ca="1" si="233"/>
        <v>100.5982994016</v>
      </c>
      <c r="J133">
        <f t="shared" ca="1" si="234"/>
        <v>100.90009429980479</v>
      </c>
      <c r="K133">
        <f t="shared" ca="1" si="235"/>
        <v>101.30369467700402</v>
      </c>
      <c r="L133">
        <f t="shared" ca="1" si="236"/>
        <v>102.11412423442005</v>
      </c>
      <c r="M133">
        <f t="shared" ca="1" si="237"/>
        <v>102.31835248288888</v>
      </c>
      <c r="N133">
        <f t="shared" ca="1" si="238"/>
        <v>102.72762589282044</v>
      </c>
      <c r="O133">
        <f t="shared" ca="1" si="239"/>
        <v>102.72762589282044</v>
      </c>
      <c r="P133">
        <f t="shared" ca="1" si="240"/>
        <v>103.34399164817737</v>
      </c>
      <c r="Q133">
        <f t="shared" ca="1" si="241"/>
        <v>103.65402362312189</v>
      </c>
      <c r="R133">
        <f t="shared" ca="1" si="242"/>
        <v>103.55036959949877</v>
      </c>
      <c r="S133">
        <f t="shared" ca="1" si="243"/>
        <v>104.06812144749625</v>
      </c>
      <c r="T133">
        <f t="shared" ca="1" si="244"/>
        <v>104.48439393328624</v>
      </c>
      <c r="U133">
        <f t="shared" ca="1" si="245"/>
        <v>105.00681590295267</v>
      </c>
      <c r="V133">
        <f t="shared" ca="1" si="246"/>
        <v>105.00681590295267</v>
      </c>
      <c r="W133">
        <f t="shared" ca="1" si="247"/>
        <v>105.42684316656448</v>
      </c>
      <c r="X133">
        <f t="shared" ca="1" si="248"/>
        <v>105.32141632339791</v>
      </c>
      <c r="Y133">
        <f t="shared" ca="1" si="249"/>
        <v>105.74270198869151</v>
      </c>
      <c r="Z133">
        <f t="shared" ca="1" si="250"/>
        <v>105.84844469068018</v>
      </c>
      <c r="AA133">
        <f t="shared" ca="1" si="251"/>
        <v>105.63674780129882</v>
      </c>
      <c r="AB133">
        <f t="shared" ca="1" si="252"/>
        <v>105.95365804470271</v>
      </c>
      <c r="AC133">
        <f t="shared" ca="1" si="253"/>
        <v>106.48342633492621</v>
      </c>
      <c r="AD133">
        <f t="shared" ca="1" si="254"/>
        <v>106.80287661393098</v>
      </c>
      <c r="AE133">
        <f t="shared" ca="1" si="255"/>
        <v>107.12328524377276</v>
      </c>
      <c r="AF133">
        <f t="shared" ca="1" si="256"/>
        <v>107.55177838474785</v>
      </c>
      <c r="AG133">
        <f t="shared" ca="1" si="257"/>
        <v>108.30464083344107</v>
      </c>
      <c r="AH133">
        <f t="shared" ca="1" si="258"/>
        <v>108.08803155177419</v>
      </c>
      <c r="AI133">
        <f t="shared" ca="1" si="259"/>
        <v>108.19611958332595</v>
      </c>
      <c r="AJ133">
        <f t="shared" ca="1" si="260"/>
        <v>108.95349242040922</v>
      </c>
      <c r="AK133">
        <f t="shared" ca="1" si="261"/>
        <v>108.84453892798881</v>
      </c>
      <c r="AL133">
        <f t="shared" ca="1" si="262"/>
        <v>109.06222800584479</v>
      </c>
      <c r="AM133">
        <f t="shared" ca="1" si="263"/>
        <v>108.95316577783895</v>
      </c>
      <c r="AN133">
        <f t="shared" ca="1" si="264"/>
        <v>109.60688477250598</v>
      </c>
      <c r="AO133">
        <f t="shared" ca="1" si="265"/>
        <v>109.38767100296097</v>
      </c>
      <c r="AP133">
        <f t="shared" ca="1" si="266"/>
        <v>109.27828333195801</v>
      </c>
      <c r="AQ133">
        <f t="shared" ca="1" si="267"/>
        <v>109.38756161528995</v>
      </c>
      <c r="AR133">
        <f t="shared" ca="1" si="268"/>
        <v>109.27817405367466</v>
      </c>
      <c r="AS133">
        <f t="shared" ca="1" si="269"/>
        <v>109.16889587962099</v>
      </c>
      <c r="AT133">
        <f t="shared" ca="1" si="270"/>
        <v>109.49640256725984</v>
      </c>
      <c r="AU133">
        <f t="shared" ca="1" si="271"/>
        <v>109.49640256725984</v>
      </c>
      <c r="AV133">
        <f t="shared" ca="1" si="272"/>
        <v>109.49640256725984</v>
      </c>
      <c r="AW133">
        <f t="shared" ca="1" si="273"/>
        <v>109.38690616469258</v>
      </c>
      <c r="AX133">
        <f t="shared" ca="1" si="274"/>
        <v>109.27751925852789</v>
      </c>
      <c r="AY133">
        <f t="shared" ca="1" si="275"/>
        <v>109.60535181630345</v>
      </c>
      <c r="AZ133">
        <f t="shared" ca="1" si="276"/>
        <v>109.49574646448715</v>
      </c>
      <c r="BA133">
        <f t="shared" ca="1" si="277"/>
        <v>109.71473795741613</v>
      </c>
      <c r="BB133">
        <f t="shared" ca="1" si="278"/>
        <v>110.04388217128837</v>
      </c>
      <c r="BC133">
        <f t="shared" ca="1" si="279"/>
        <v>110.92423322865868</v>
      </c>
      <c r="BD133">
        <f t="shared" ca="1" si="280"/>
        <v>111.47885439480196</v>
      </c>
      <c r="BE133">
        <f t="shared" ca="1" si="281"/>
        <v>112.03624866677596</v>
      </c>
      <c r="BF133">
        <f t="shared" ca="1" si="282"/>
        <v>112.03624866677596</v>
      </c>
      <c r="BG133">
        <f t="shared" ca="1" si="283"/>
        <v>111.92421241810918</v>
      </c>
      <c r="BH133">
        <f t="shared" ca="1" si="284"/>
        <v>112.48383348019971</v>
      </c>
      <c r="BI133">
        <f t="shared" ca="1" si="285"/>
        <v>113.15873648108091</v>
      </c>
      <c r="BJ133">
        <f t="shared" ca="1" si="286"/>
        <v>113.49821269052414</v>
      </c>
      <c r="BK133">
        <f t="shared" ca="1" si="287"/>
        <v>113.61171090321466</v>
      </c>
      <c r="BL133">
        <f t="shared" ca="1" si="288"/>
        <v>113.38448748140823</v>
      </c>
      <c r="BM133">
        <f t="shared" ca="1" si="289"/>
        <v>113.49787196888963</v>
      </c>
      <c r="BN133">
        <f t="shared" ca="1" si="290"/>
        <v>114.51935281660963</v>
      </c>
      <c r="BO133">
        <f t="shared" ca="1" si="291"/>
        <v>114.63387216942623</v>
      </c>
      <c r="BP133">
        <f t="shared" ca="1" si="292"/>
        <v>114.74850604159565</v>
      </c>
      <c r="BQ133">
        <f t="shared" ca="1" si="293"/>
        <v>115.09275155972043</v>
      </c>
      <c r="BR133">
        <f t="shared" ca="1" si="294"/>
        <v>115.89840082063846</v>
      </c>
      <c r="BS133">
        <f t="shared" ca="1" si="295"/>
        <v>116.01429922145908</v>
      </c>
      <c r="BT133">
        <f t="shared" ca="1" si="296"/>
        <v>116.01429922145908</v>
      </c>
      <c r="BU133">
        <f t="shared" ca="1" si="297"/>
        <v>115.89828492223762</v>
      </c>
      <c r="BV133">
        <f t="shared" ca="1" si="298"/>
        <v>116.01418320715985</v>
      </c>
      <c r="BW133">
        <f t="shared" ca="1" si="299"/>
        <v>116.01418320715985</v>
      </c>
      <c r="BX133">
        <f t="shared" ca="1" si="300"/>
        <v>116.13019739036699</v>
      </c>
      <c r="BY133">
        <f t="shared" ca="1" si="301"/>
        <v>116.94310877209955</v>
      </c>
      <c r="BZ133">
        <f t="shared" ca="1" si="302"/>
        <v>117.99559675104844</v>
      </c>
      <c r="CA133">
        <f t="shared" ca="1" si="303"/>
        <v>118.46757913805263</v>
      </c>
      <c r="CB133">
        <f t="shared" ca="1" si="304"/>
        <v>118.46757913805263</v>
      </c>
      <c r="CC133">
        <f t="shared" ca="1" si="305"/>
        <v>118.46757913805263</v>
      </c>
      <c r="CD133">
        <f t="shared" ca="1" si="306"/>
        <v>118.46757913805263</v>
      </c>
      <c r="CE133">
        <f t="shared" ca="1" si="307"/>
        <v>118.82298187546677</v>
      </c>
      <c r="CF133">
        <f t="shared" ca="1" si="308"/>
        <v>118.58533591171583</v>
      </c>
      <c r="CG133">
        <f t="shared" ca="1" si="309"/>
        <v>119.41543326309782</v>
      </c>
      <c r="CH133">
        <f t="shared" ca="1" si="310"/>
        <v>119.77367956288711</v>
      </c>
      <c r="CI133">
        <f t="shared" ca="1" si="311"/>
        <v>120.25277428113866</v>
      </c>
      <c r="CJ133">
        <f t="shared" ca="1" si="312"/>
        <v>120.97429092682549</v>
      </c>
      <c r="CK133">
        <f t="shared" ca="1" si="313"/>
        <v>120.73234234497184</v>
      </c>
      <c r="CL133">
        <f t="shared" ca="1" si="314"/>
        <v>120.97380702966178</v>
      </c>
      <c r="CM133">
        <f t="shared" ca="1" si="315"/>
        <v>122.06257129292872</v>
      </c>
      <c r="CN133">
        <f t="shared" ca="1" si="316"/>
        <v>121.94050872163579</v>
      </c>
      <c r="CO133">
        <f t="shared" ca="1" si="317"/>
        <v>122.79409228268723</v>
      </c>
      <c r="CP133">
        <f t="shared" ca="1" si="318"/>
        <v>124.02203320551411</v>
      </c>
      <c r="CQ133">
        <f t="shared" ca="1" si="319"/>
        <v>124.76616540474718</v>
      </c>
      <c r="CR133">
        <f t="shared" ca="1" si="320"/>
        <v>125.14046390096141</v>
      </c>
      <c r="CS133">
        <f t="shared" ca="1" si="321"/>
        <v>126.01644714826813</v>
      </c>
      <c r="CT133">
        <f t="shared" ca="1" si="322"/>
        <v>126.39449648971292</v>
      </c>
      <c r="CU133">
        <f t="shared" ca="1" si="323"/>
        <v>126.39449648971292</v>
      </c>
      <c r="CV133">
        <f t="shared" ca="1" si="324"/>
        <v>126.39449648971292</v>
      </c>
      <c r="CW133">
        <f t="shared" ca="1" si="325"/>
        <v>126.77367997918205</v>
      </c>
      <c r="CX133">
        <f t="shared" ca="1" si="326"/>
        <v>128.04141677897388</v>
      </c>
      <c r="CY133">
        <f t="shared" ca="1" si="327"/>
        <v>128.29749961253182</v>
      </c>
      <c r="CZ133">
        <f t="shared" ca="1" si="328"/>
        <v>128.29749961253182</v>
      </c>
    </row>
    <row r="134" spans="1:104" x14ac:dyDescent="0.25">
      <c r="A134">
        <v>133</v>
      </c>
      <c r="B134">
        <v>833</v>
      </c>
      <c r="C134">
        <v>20171203</v>
      </c>
      <c r="D134" t="str">
        <f t="shared" ca="1" si="229"/>
        <v>ignore</v>
      </c>
      <c r="E134">
        <v>100</v>
      </c>
      <c r="F134">
        <f t="shared" ca="1" si="230"/>
        <v>100.2</v>
      </c>
      <c r="G134">
        <f t="shared" ca="1" si="231"/>
        <v>99.198000000000008</v>
      </c>
      <c r="H134">
        <f t="shared" ca="1" si="232"/>
        <v>98.503614000000013</v>
      </c>
      <c r="I134">
        <f t="shared" ca="1" si="233"/>
        <v>98.208103158000014</v>
      </c>
      <c r="J134">
        <f t="shared" ca="1" si="234"/>
        <v>97.520646435894008</v>
      </c>
      <c r="K134">
        <f t="shared" ca="1" si="235"/>
        <v>97.61816708232989</v>
      </c>
      <c r="L134">
        <f t="shared" ca="1" si="236"/>
        <v>97.032458079835905</v>
      </c>
      <c r="M134">
        <f t="shared" ca="1" si="237"/>
        <v>96.83839316367623</v>
      </c>
      <c r="N134">
        <f t="shared" ca="1" si="238"/>
        <v>96.935231556839895</v>
      </c>
      <c r="O134">
        <f t="shared" ca="1" si="239"/>
        <v>96.547490630612529</v>
      </c>
      <c r="P134">
        <f t="shared" ca="1" si="240"/>
        <v>95.582015724306402</v>
      </c>
      <c r="Q134">
        <f t="shared" ca="1" si="241"/>
        <v>95.677597740030691</v>
      </c>
      <c r="R134">
        <f t="shared" ca="1" si="242"/>
        <v>94.720821762630379</v>
      </c>
      <c r="S134">
        <f t="shared" ca="1" si="243"/>
        <v>94.436659297342487</v>
      </c>
      <c r="T134">
        <f t="shared" ca="1" si="244"/>
        <v>94.153349319450456</v>
      </c>
      <c r="U134">
        <f t="shared" ca="1" si="245"/>
        <v>93.494275874214296</v>
      </c>
      <c r="V134">
        <f t="shared" ca="1" si="246"/>
        <v>92.933310218969012</v>
      </c>
      <c r="W134">
        <f t="shared" ca="1" si="247"/>
        <v>92.840376908750045</v>
      </c>
      <c r="X134">
        <f t="shared" ca="1" si="248"/>
        <v>92.283334647297551</v>
      </c>
      <c r="Y134">
        <f t="shared" ca="1" si="249"/>
        <v>92.375617981944842</v>
      </c>
      <c r="Z134">
        <f t="shared" ca="1" si="250"/>
        <v>92.467993599926771</v>
      </c>
      <c r="AA134">
        <f t="shared" ca="1" si="251"/>
        <v>92.190589619126996</v>
      </c>
      <c r="AB134">
        <f t="shared" ca="1" si="252"/>
        <v>91.914017850269616</v>
      </c>
      <c r="AC134">
        <f t="shared" ca="1" si="253"/>
        <v>91.178705707467458</v>
      </c>
      <c r="AD134">
        <f t="shared" ca="1" si="254"/>
        <v>91.178705707467458</v>
      </c>
      <c r="AE134">
        <f t="shared" ca="1" si="255"/>
        <v>90.81399088463759</v>
      </c>
      <c r="AF134">
        <f t="shared" ca="1" si="256"/>
        <v>90.904804875522217</v>
      </c>
      <c r="AG134">
        <f t="shared" ca="1" si="257"/>
        <v>90.904804875522217</v>
      </c>
      <c r="AH134">
        <f t="shared" ca="1" si="258"/>
        <v>90.359376046269077</v>
      </c>
      <c r="AI134">
        <f t="shared" ca="1" si="259"/>
        <v>89.546141661852658</v>
      </c>
      <c r="AJ134">
        <f t="shared" ca="1" si="260"/>
        <v>89.098410953543393</v>
      </c>
      <c r="AK134">
        <f t="shared" ca="1" si="261"/>
        <v>88.652918898775681</v>
      </c>
      <c r="AL134">
        <f t="shared" ca="1" si="262"/>
        <v>88.741571817674441</v>
      </c>
      <c r="AM134">
        <f t="shared" ca="1" si="263"/>
        <v>88.209122386768399</v>
      </c>
      <c r="AN134">
        <f t="shared" ca="1" si="264"/>
        <v>88.297331509155157</v>
      </c>
      <c r="AO134">
        <f t="shared" ca="1" si="265"/>
        <v>88.032439514627697</v>
      </c>
      <c r="AP134">
        <f t="shared" ca="1" si="266"/>
        <v>87.944407075113062</v>
      </c>
      <c r="AQ134">
        <f t="shared" ca="1" si="267"/>
        <v>87.856462668037949</v>
      </c>
      <c r="AR134">
        <f t="shared" ca="1" si="268"/>
        <v>87.153610966693648</v>
      </c>
      <c r="AS134">
        <f t="shared" ca="1" si="269"/>
        <v>87.153610966693648</v>
      </c>
      <c r="AT134">
        <f t="shared" ca="1" si="270"/>
        <v>86.456382078960104</v>
      </c>
      <c r="AU134">
        <f t="shared" ca="1" si="271"/>
        <v>85.764731022328419</v>
      </c>
      <c r="AV134">
        <f t="shared" ca="1" si="272"/>
        <v>85.4216720982391</v>
      </c>
      <c r="AW134">
        <f t="shared" ca="1" si="273"/>
        <v>84.909142065649661</v>
      </c>
      <c r="AX134">
        <f t="shared" ca="1" si="274"/>
        <v>84.909142065649661</v>
      </c>
      <c r="AY134">
        <f t="shared" ca="1" si="275"/>
        <v>84.909142065649661</v>
      </c>
      <c r="AZ134">
        <f t="shared" ca="1" si="276"/>
        <v>84.909142065649661</v>
      </c>
      <c r="BA134">
        <f t="shared" ca="1" si="277"/>
        <v>84.569505497387055</v>
      </c>
      <c r="BB134">
        <f t="shared" ca="1" si="278"/>
        <v>84.315796980894888</v>
      </c>
      <c r="BC134">
        <f t="shared" ca="1" si="279"/>
        <v>84.062849589952208</v>
      </c>
      <c r="BD134">
        <f t="shared" ca="1" si="280"/>
        <v>84.062849589952208</v>
      </c>
      <c r="BE134">
        <f t="shared" ca="1" si="281"/>
        <v>83.978786740362253</v>
      </c>
      <c r="BF134">
        <f t="shared" ca="1" si="282"/>
        <v>83.978786740362253</v>
      </c>
      <c r="BG134">
        <f t="shared" ca="1" si="283"/>
        <v>83.810829166881533</v>
      </c>
      <c r="BH134">
        <f t="shared" ca="1" si="284"/>
        <v>83.559396679380882</v>
      </c>
      <c r="BI134">
        <f t="shared" ca="1" si="285"/>
        <v>82.974480902625217</v>
      </c>
      <c r="BJ134">
        <f t="shared" ca="1" si="286"/>
        <v>82.393659536306842</v>
      </c>
      <c r="BK134">
        <f t="shared" ca="1" si="287"/>
        <v>81.981691238625302</v>
      </c>
      <c r="BL134">
        <f t="shared" ca="1" si="288"/>
        <v>81.325837708716293</v>
      </c>
      <c r="BM134">
        <f t="shared" ca="1" si="289"/>
        <v>81.407163546424997</v>
      </c>
      <c r="BN134">
        <f t="shared" ca="1" si="290"/>
        <v>81.08153489223929</v>
      </c>
      <c r="BO134">
        <f t="shared" ca="1" si="291"/>
        <v>80.43288261310137</v>
      </c>
      <c r="BP134">
        <f t="shared" ca="1" si="292"/>
        <v>80.111151082648959</v>
      </c>
      <c r="BQ134">
        <f t="shared" ca="1" si="293"/>
        <v>80.111151082648959</v>
      </c>
      <c r="BR134">
        <f t="shared" ca="1" si="294"/>
        <v>80.031039931566312</v>
      </c>
      <c r="BS134">
        <f t="shared" ca="1" si="295"/>
        <v>79.790946811771619</v>
      </c>
      <c r="BT134">
        <f t="shared" ca="1" si="296"/>
        <v>79.711155864959849</v>
      </c>
      <c r="BU134">
        <f t="shared" ca="1" si="297"/>
        <v>79.472022397364967</v>
      </c>
      <c r="BV134">
        <f t="shared" ca="1" si="298"/>
        <v>79.154134307775507</v>
      </c>
      <c r="BW134">
        <f t="shared" ca="1" si="299"/>
        <v>79.074980173467736</v>
      </c>
      <c r="BX134">
        <f t="shared" ca="1" si="300"/>
        <v>78.83775523294733</v>
      </c>
      <c r="BY134">
        <f t="shared" ca="1" si="301"/>
        <v>78.522404212015545</v>
      </c>
      <c r="BZ134">
        <f t="shared" ca="1" si="302"/>
        <v>78.365359403591512</v>
      </c>
      <c r="CA134">
        <f t="shared" ca="1" si="303"/>
        <v>77.738436528362783</v>
      </c>
      <c r="CB134">
        <f t="shared" ca="1" si="304"/>
        <v>77.349744345720964</v>
      </c>
      <c r="CC134">
        <f t="shared" ca="1" si="305"/>
        <v>77.27239460137524</v>
      </c>
      <c r="CD134">
        <f t="shared" ca="1" si="306"/>
        <v>77.27239460137524</v>
      </c>
      <c r="CE134">
        <f t="shared" ca="1" si="307"/>
        <v>77.27239460137524</v>
      </c>
      <c r="CF134">
        <f t="shared" ca="1" si="308"/>
        <v>77.426939390577985</v>
      </c>
      <c r="CG134">
        <f t="shared" ca="1" si="309"/>
        <v>77.504366329968548</v>
      </c>
      <c r="CH134">
        <f t="shared" ca="1" si="310"/>
        <v>76.729322666668864</v>
      </c>
      <c r="CI134">
        <f t="shared" ca="1" si="311"/>
        <v>76.422405376002189</v>
      </c>
      <c r="CJ134">
        <f t="shared" ca="1" si="312"/>
        <v>76.422405376002189</v>
      </c>
      <c r="CK134">
        <f t="shared" ca="1" si="313"/>
        <v>75.811026132994172</v>
      </c>
      <c r="CL134">
        <f t="shared" ca="1" si="314"/>
        <v>75.735215106861176</v>
      </c>
      <c r="CM134">
        <f t="shared" ca="1" si="315"/>
        <v>75.12933338600628</v>
      </c>
      <c r="CN134">
        <f t="shared" ca="1" si="316"/>
        <v>74.979074719234262</v>
      </c>
      <c r="CO134">
        <f t="shared" ca="1" si="317"/>
        <v>74.30426304676115</v>
      </c>
      <c r="CP134">
        <f t="shared" ca="1" si="318"/>
        <v>73.784133205433818</v>
      </c>
      <c r="CQ134">
        <f t="shared" ca="1" si="319"/>
        <v>73.710349072228382</v>
      </c>
      <c r="CR134">
        <f t="shared" ca="1" si="320"/>
        <v>73.710349072228382</v>
      </c>
      <c r="CS134">
        <f t="shared" ca="1" si="321"/>
        <v>73.489218025011695</v>
      </c>
      <c r="CT134">
        <f t="shared" ca="1" si="322"/>
        <v>73.415728806986678</v>
      </c>
      <c r="CU134">
        <f t="shared" ca="1" si="323"/>
        <v>73.122065891758737</v>
      </c>
      <c r="CV134">
        <f t="shared" ca="1" si="324"/>
        <v>73.268310023542256</v>
      </c>
      <c r="CW134">
        <f t="shared" ca="1" si="325"/>
        <v>72.828700163400995</v>
      </c>
      <c r="CX134">
        <f t="shared" ca="1" si="326"/>
        <v>72.391727962420589</v>
      </c>
      <c r="CY134">
        <f t="shared" ca="1" si="327"/>
        <v>72.029769322608487</v>
      </c>
      <c r="CZ134">
        <f t="shared" ca="1" si="328"/>
        <v>72.029769322608487</v>
      </c>
    </row>
    <row r="135" spans="1:104" x14ac:dyDescent="0.25">
      <c r="A135">
        <v>134</v>
      </c>
      <c r="B135">
        <v>833</v>
      </c>
      <c r="C135">
        <v>20171203</v>
      </c>
      <c r="D135" t="str">
        <f t="shared" ca="1" si="229"/>
        <v>buy</v>
      </c>
      <c r="E135">
        <v>100</v>
      </c>
      <c r="F135">
        <f t="shared" ca="1" si="230"/>
        <v>100</v>
      </c>
      <c r="G135">
        <f t="shared" ca="1" si="231"/>
        <v>100.6</v>
      </c>
      <c r="H135">
        <f t="shared" ca="1" si="232"/>
        <v>101.20359999999999</v>
      </c>
      <c r="I135">
        <f t="shared" ca="1" si="233"/>
        <v>101.70961799999998</v>
      </c>
      <c r="J135">
        <f t="shared" ca="1" si="234"/>
        <v>101.70961799999998</v>
      </c>
      <c r="K135">
        <f t="shared" ca="1" si="235"/>
        <v>101.70961799999998</v>
      </c>
      <c r="L135">
        <f t="shared" ca="1" si="236"/>
        <v>102.11645647199998</v>
      </c>
      <c r="M135">
        <f t="shared" ca="1" si="237"/>
        <v>102.01434001552798</v>
      </c>
      <c r="N135">
        <f t="shared" ca="1" si="238"/>
        <v>101.91232567551245</v>
      </c>
      <c r="O135">
        <f t="shared" ca="1" si="239"/>
        <v>101.91232567551245</v>
      </c>
      <c r="P135">
        <f t="shared" ca="1" si="240"/>
        <v>101.91232567551245</v>
      </c>
      <c r="Q135">
        <f t="shared" ca="1" si="241"/>
        <v>102.42188730389</v>
      </c>
      <c r="R135">
        <f t="shared" ca="1" si="242"/>
        <v>103.13884051501722</v>
      </c>
      <c r="S135">
        <f t="shared" ca="1" si="243"/>
        <v>103.34511819604725</v>
      </c>
      <c r="T135">
        <f t="shared" ca="1" si="244"/>
        <v>103.65515355063539</v>
      </c>
      <c r="U135">
        <f t="shared" ca="1" si="245"/>
        <v>104.17342931838856</v>
      </c>
      <c r="V135">
        <f t="shared" ca="1" si="246"/>
        <v>104.38177617702533</v>
      </c>
      <c r="W135">
        <f t="shared" ca="1" si="247"/>
        <v>104.17301262467127</v>
      </c>
      <c r="X135">
        <f t="shared" ca="1" si="248"/>
        <v>104.69387768779461</v>
      </c>
      <c r="Y135">
        <f t="shared" ca="1" si="249"/>
        <v>105.11265319854579</v>
      </c>
      <c r="Z135">
        <f t="shared" ca="1" si="250"/>
        <v>105.32287850494288</v>
      </c>
      <c r="AA135">
        <f t="shared" ca="1" si="251"/>
        <v>106.06013865447747</v>
      </c>
      <c r="AB135">
        <f t="shared" ca="1" si="252"/>
        <v>106.27225893178642</v>
      </c>
      <c r="AC135">
        <f t="shared" ca="1" si="253"/>
        <v>106.69734796751356</v>
      </c>
      <c r="AD135">
        <f t="shared" ca="1" si="254"/>
        <v>107.44422940328614</v>
      </c>
      <c r="AE135">
        <f t="shared" ca="1" si="255"/>
        <v>107.44422940328614</v>
      </c>
      <c r="AF135">
        <f t="shared" ca="1" si="256"/>
        <v>107.55167363268941</v>
      </c>
      <c r="AG135">
        <f t="shared" ca="1" si="257"/>
        <v>107.87432865358747</v>
      </c>
      <c r="AH135">
        <f t="shared" ca="1" si="258"/>
        <v>108.62944895416257</v>
      </c>
      <c r="AI135">
        <f t="shared" ca="1" si="259"/>
        <v>108.95533730102504</v>
      </c>
      <c r="AJ135">
        <f t="shared" ca="1" si="260"/>
        <v>109.6090693248312</v>
      </c>
      <c r="AK135">
        <f t="shared" ca="1" si="261"/>
        <v>110.04750560213053</v>
      </c>
      <c r="AL135">
        <f t="shared" ca="1" si="262"/>
        <v>110.59774313014117</v>
      </c>
      <c r="AM135">
        <f t="shared" ca="1" si="263"/>
        <v>111.15073184579187</v>
      </c>
      <c r="AN135">
        <f t="shared" ca="1" si="264"/>
        <v>111.9287869687124</v>
      </c>
      <c r="AO135">
        <f t="shared" ca="1" si="265"/>
        <v>112.37650211658725</v>
      </c>
      <c r="AP135">
        <f t="shared" ca="1" si="266"/>
        <v>113.38789063563652</v>
      </c>
      <c r="AQ135">
        <f t="shared" ca="1" si="267"/>
        <v>114.06821797945034</v>
      </c>
      <c r="AR135">
        <f t="shared" ca="1" si="268"/>
        <v>114.75262728732704</v>
      </c>
      <c r="AS135">
        <f t="shared" ca="1" si="269"/>
        <v>114.63787466003971</v>
      </c>
      <c r="AT135">
        <f t="shared" ca="1" si="270"/>
        <v>115.09642615867988</v>
      </c>
      <c r="AU135">
        <f t="shared" ca="1" si="271"/>
        <v>115.67190828947327</v>
      </c>
      <c r="AV135">
        <f t="shared" ca="1" si="272"/>
        <v>115.67190828947327</v>
      </c>
      <c r="AW135">
        <f t="shared" ca="1" si="273"/>
        <v>115.78758019776272</v>
      </c>
      <c r="AX135">
        <f t="shared" ca="1" si="274"/>
        <v>116.25073051855378</v>
      </c>
      <c r="AY135">
        <f t="shared" ca="1" si="275"/>
        <v>116.13447978803522</v>
      </c>
      <c r="AZ135">
        <f t="shared" ca="1" si="276"/>
        <v>116.83128666676343</v>
      </c>
      <c r="BA135">
        <f t="shared" ca="1" si="277"/>
        <v>117.76593696009753</v>
      </c>
      <c r="BB135">
        <f t="shared" ca="1" si="278"/>
        <v>117.64817102313744</v>
      </c>
      <c r="BC135">
        <f t="shared" ca="1" si="279"/>
        <v>117.76581919416056</v>
      </c>
      <c r="BD135">
        <f t="shared" ca="1" si="280"/>
        <v>117.76581919416056</v>
      </c>
      <c r="BE135">
        <f t="shared" ca="1" si="281"/>
        <v>117.8835850133547</v>
      </c>
      <c r="BF135">
        <f t="shared" ca="1" si="282"/>
        <v>118.59088652343483</v>
      </c>
      <c r="BG135">
        <f t="shared" ca="1" si="283"/>
        <v>119.18384095605199</v>
      </c>
      <c r="BH135">
        <f t="shared" ca="1" si="284"/>
        <v>119.77976016083224</v>
      </c>
      <c r="BI135">
        <f t="shared" ca="1" si="285"/>
        <v>119.6599804006714</v>
      </c>
      <c r="BJ135">
        <f t="shared" ca="1" si="286"/>
        <v>119.54032042027073</v>
      </c>
      <c r="BK135">
        <f t="shared" ca="1" si="287"/>
        <v>119.54032042027073</v>
      </c>
      <c r="BL135">
        <f t="shared" ca="1" si="288"/>
        <v>119.54032042027073</v>
      </c>
      <c r="BM135">
        <f t="shared" ca="1" si="289"/>
        <v>119.42078009985046</v>
      </c>
      <c r="BN135">
        <f t="shared" ca="1" si="290"/>
        <v>119.65962166005016</v>
      </c>
      <c r="BO135">
        <f t="shared" ca="1" si="291"/>
        <v>119.89894090337026</v>
      </c>
      <c r="BP135">
        <f t="shared" ca="1" si="292"/>
        <v>119.77904196246689</v>
      </c>
      <c r="BQ135">
        <f t="shared" ca="1" si="293"/>
        <v>120.13837908835428</v>
      </c>
      <c r="BR135">
        <f t="shared" ca="1" si="294"/>
        <v>120.25851746744263</v>
      </c>
      <c r="BS135">
        <f t="shared" ca="1" si="295"/>
        <v>120.61929301984495</v>
      </c>
      <c r="BT135">
        <f t="shared" ca="1" si="296"/>
        <v>120.4986737268251</v>
      </c>
      <c r="BU135">
        <f t="shared" ca="1" si="297"/>
        <v>121.10116709545922</v>
      </c>
      <c r="BV135">
        <f t="shared" ca="1" si="298"/>
        <v>121.46447059674558</v>
      </c>
      <c r="BW135">
        <f t="shared" ca="1" si="299"/>
        <v>121.46447059674558</v>
      </c>
      <c r="BX135">
        <f t="shared" ca="1" si="300"/>
        <v>122.19325742032606</v>
      </c>
      <c r="BY135">
        <f t="shared" ca="1" si="301"/>
        <v>123.17080347968867</v>
      </c>
      <c r="BZ135">
        <f t="shared" ca="1" si="302"/>
        <v>122.9244618727293</v>
      </c>
      <c r="CA135">
        <f t="shared" ca="1" si="303"/>
        <v>123.53908418209294</v>
      </c>
      <c r="CB135">
        <f t="shared" ca="1" si="304"/>
        <v>124.15677960300339</v>
      </c>
      <c r="CC135">
        <f t="shared" ca="1" si="305"/>
        <v>124.65340672141539</v>
      </c>
      <c r="CD135">
        <f t="shared" ca="1" si="306"/>
        <v>124.65340672141539</v>
      </c>
      <c r="CE135">
        <f t="shared" ca="1" si="307"/>
        <v>125.15202034830105</v>
      </c>
      <c r="CF135">
        <f t="shared" ca="1" si="308"/>
        <v>124.90171630760445</v>
      </c>
      <c r="CG135">
        <f t="shared" ca="1" si="309"/>
        <v>125.27642145652725</v>
      </c>
      <c r="CH135">
        <f t="shared" ca="1" si="310"/>
        <v>125.27642145652725</v>
      </c>
      <c r="CI135">
        <f t="shared" ca="1" si="311"/>
        <v>126.02807998526642</v>
      </c>
      <c r="CJ135">
        <f t="shared" ca="1" si="312"/>
        <v>126.15410806525166</v>
      </c>
      <c r="CK135">
        <f t="shared" ca="1" si="313"/>
        <v>126.65872449751267</v>
      </c>
      <c r="CL135">
        <f t="shared" ca="1" si="314"/>
        <v>127.79865301799026</v>
      </c>
      <c r="CM135">
        <f t="shared" ca="1" si="315"/>
        <v>128.30984763006222</v>
      </c>
      <c r="CN135">
        <f t="shared" ca="1" si="316"/>
        <v>128.30984763006222</v>
      </c>
      <c r="CO135">
        <f t="shared" ca="1" si="317"/>
        <v>128.43815747769227</v>
      </c>
      <c r="CP135">
        <f t="shared" ca="1" si="318"/>
        <v>128.56659563516996</v>
      </c>
      <c r="CQ135">
        <f t="shared" ca="1" si="319"/>
        <v>128.82372882644029</v>
      </c>
      <c r="CR135">
        <f t="shared" ca="1" si="320"/>
        <v>129.46784747057248</v>
      </c>
      <c r="CS135">
        <f t="shared" ca="1" si="321"/>
        <v>129.46784747057248</v>
      </c>
      <c r="CT135">
        <f t="shared" ca="1" si="322"/>
        <v>129.20891177563132</v>
      </c>
      <c r="CU135">
        <f t="shared" ca="1" si="323"/>
        <v>129.07970286385569</v>
      </c>
      <c r="CV135">
        <f t="shared" ca="1" si="324"/>
        <v>129.72510137817494</v>
      </c>
      <c r="CW135">
        <f t="shared" ca="1" si="325"/>
        <v>129.72510137817494</v>
      </c>
      <c r="CX135">
        <f t="shared" ca="1" si="326"/>
        <v>130.37372688506579</v>
      </c>
      <c r="CY135">
        <f t="shared" ca="1" si="327"/>
        <v>130.76484806572097</v>
      </c>
      <c r="CZ135">
        <f t="shared" ca="1" si="328"/>
        <v>130.50331836958952</v>
      </c>
    </row>
    <row r="136" spans="1:104" x14ac:dyDescent="0.25">
      <c r="A136">
        <v>135</v>
      </c>
      <c r="B136">
        <v>833</v>
      </c>
      <c r="C136">
        <v>20171203</v>
      </c>
      <c r="D136" t="str">
        <f t="shared" ca="1" si="229"/>
        <v>ignore</v>
      </c>
      <c r="E136">
        <v>100</v>
      </c>
      <c r="F136">
        <f t="shared" ca="1" si="230"/>
        <v>99.4</v>
      </c>
      <c r="G136">
        <f t="shared" ca="1" si="231"/>
        <v>99.101800000000011</v>
      </c>
      <c r="H136">
        <f t="shared" ca="1" si="232"/>
        <v>98.903596400000012</v>
      </c>
      <c r="I136">
        <f t="shared" ca="1" si="233"/>
        <v>99.002499996400005</v>
      </c>
      <c r="J136">
        <f t="shared" ca="1" si="234"/>
        <v>98.210479996428802</v>
      </c>
      <c r="K136">
        <f t="shared" ca="1" si="235"/>
        <v>97.621217116450225</v>
      </c>
      <c r="L136">
        <f t="shared" ca="1" si="236"/>
        <v>97.42597468221733</v>
      </c>
      <c r="M136">
        <f t="shared" ca="1" si="237"/>
        <v>96.646566884759594</v>
      </c>
      <c r="N136">
        <f t="shared" ca="1" si="238"/>
        <v>95.970040916566276</v>
      </c>
      <c r="O136">
        <f t="shared" ca="1" si="239"/>
        <v>95.874070875649707</v>
      </c>
      <c r="P136">
        <f t="shared" ca="1" si="240"/>
        <v>95.586448663022765</v>
      </c>
      <c r="Q136">
        <f t="shared" ca="1" si="241"/>
        <v>95.490862214359737</v>
      </c>
      <c r="R136">
        <f t="shared" ca="1" si="242"/>
        <v>95.299880489931013</v>
      </c>
      <c r="S136">
        <f t="shared" ca="1" si="243"/>
        <v>94.918680967971284</v>
      </c>
      <c r="T136">
        <f t="shared" ca="1" si="244"/>
        <v>94.823762287003319</v>
      </c>
      <c r="U136">
        <f t="shared" ca="1" si="245"/>
        <v>94.539291000142313</v>
      </c>
      <c r="V136">
        <f t="shared" ca="1" si="246"/>
        <v>94.161133836141744</v>
      </c>
      <c r="W136">
        <f t="shared" ca="1" si="247"/>
        <v>93.972811568469467</v>
      </c>
      <c r="X136">
        <f t="shared" ca="1" si="248"/>
        <v>93.033083452784766</v>
      </c>
      <c r="Y136">
        <f t="shared" ca="1" si="249"/>
        <v>92.940050369331985</v>
      </c>
      <c r="Z136">
        <f t="shared" ca="1" si="250"/>
        <v>92.754170268593327</v>
      </c>
      <c r="AA136">
        <f t="shared" ca="1" si="251"/>
        <v>92.475907757787553</v>
      </c>
      <c r="AB136">
        <f t="shared" ca="1" si="252"/>
        <v>92.568383665545326</v>
      </c>
      <c r="AC136">
        <f t="shared" ca="1" si="253"/>
        <v>92.012973363552049</v>
      </c>
      <c r="AD136">
        <f t="shared" ca="1" si="254"/>
        <v>92.196999310279153</v>
      </c>
      <c r="AE136">
        <f t="shared" ca="1" si="255"/>
        <v>91.920408312348314</v>
      </c>
      <c r="AF136">
        <f t="shared" ca="1" si="256"/>
        <v>91.920408312348314</v>
      </c>
      <c r="AG136">
        <f t="shared" ca="1" si="257"/>
        <v>91.276965454161882</v>
      </c>
      <c r="AH136">
        <f t="shared" ca="1" si="258"/>
        <v>90.546749730528589</v>
      </c>
      <c r="AI136">
        <f t="shared" ca="1" si="259"/>
        <v>90.00346923214542</v>
      </c>
      <c r="AJ136">
        <f t="shared" ca="1" si="260"/>
        <v>89.5534518859847</v>
      </c>
      <c r="AK136">
        <f t="shared" ca="1" si="261"/>
        <v>89.284791530326743</v>
      </c>
      <c r="AL136">
        <f t="shared" ca="1" si="262"/>
        <v>88.927652364205429</v>
      </c>
      <c r="AM136">
        <f t="shared" ca="1" si="263"/>
        <v>88.571941754748607</v>
      </c>
      <c r="AN136">
        <f t="shared" ca="1" si="264"/>
        <v>88.571941754748607</v>
      </c>
      <c r="AO136">
        <f t="shared" ca="1" si="265"/>
        <v>88.217653987729619</v>
      </c>
      <c r="AP136">
        <f t="shared" ca="1" si="266"/>
        <v>88.217653987729619</v>
      </c>
      <c r="AQ136">
        <f t="shared" ca="1" si="267"/>
        <v>87.953001025766426</v>
      </c>
      <c r="AR136">
        <f t="shared" ca="1" si="268"/>
        <v>87.161424016534525</v>
      </c>
      <c r="AS136">
        <f t="shared" ca="1" si="269"/>
        <v>87.248585440551054</v>
      </c>
      <c r="AT136">
        <f t="shared" ca="1" si="270"/>
        <v>86.72509392790775</v>
      </c>
      <c r="AU136">
        <f t="shared" ca="1" si="271"/>
        <v>85.944568082556586</v>
      </c>
      <c r="AV136">
        <f t="shared" ca="1" si="272"/>
        <v>86.116457218721706</v>
      </c>
      <c r="AW136">
        <f t="shared" ca="1" si="273"/>
        <v>86.116457218721706</v>
      </c>
      <c r="AX136">
        <f t="shared" ca="1" si="274"/>
        <v>85.85810784706554</v>
      </c>
      <c r="AY136">
        <f t="shared" ca="1" si="275"/>
        <v>85.85810784706554</v>
      </c>
      <c r="AZ136">
        <f t="shared" ca="1" si="276"/>
        <v>85.514675415677274</v>
      </c>
      <c r="BA136">
        <f t="shared" ca="1" si="277"/>
        <v>85.001587363183205</v>
      </c>
      <c r="BB136">
        <f t="shared" ca="1" si="278"/>
        <v>85.001587363183205</v>
      </c>
      <c r="BC136">
        <f t="shared" ca="1" si="279"/>
        <v>85.001587363183205</v>
      </c>
      <c r="BD136">
        <f t="shared" ca="1" si="280"/>
        <v>84.831584188456844</v>
      </c>
      <c r="BE136">
        <f t="shared" ca="1" si="281"/>
        <v>84.322594683326102</v>
      </c>
      <c r="BF136">
        <f t="shared" ca="1" si="282"/>
        <v>84.406917278009416</v>
      </c>
      <c r="BG136">
        <f t="shared" ca="1" si="283"/>
        <v>84.322510360731414</v>
      </c>
      <c r="BH136">
        <f t="shared" ca="1" si="284"/>
        <v>84.406832871092135</v>
      </c>
      <c r="BI136">
        <f t="shared" ca="1" si="285"/>
        <v>83.984798706736669</v>
      </c>
      <c r="BJ136">
        <f t="shared" ca="1" si="286"/>
        <v>83.984798706736669</v>
      </c>
      <c r="BK136">
        <f t="shared" ca="1" si="287"/>
        <v>83.396905115789508</v>
      </c>
      <c r="BL136">
        <f t="shared" ca="1" si="288"/>
        <v>82.813126779978987</v>
      </c>
      <c r="BM136">
        <f t="shared" ca="1" si="289"/>
        <v>82.067808638959178</v>
      </c>
      <c r="BN136">
        <f t="shared" ca="1" si="290"/>
        <v>81.493333978486461</v>
      </c>
      <c r="BO136">
        <f t="shared" ca="1" si="291"/>
        <v>80.922880640637061</v>
      </c>
      <c r="BP136">
        <f t="shared" ca="1" si="292"/>
        <v>80.599189118074506</v>
      </c>
      <c r="BQ136">
        <f t="shared" ca="1" si="293"/>
        <v>80.276792361602205</v>
      </c>
      <c r="BR136">
        <f t="shared" ca="1" si="294"/>
        <v>79.795131607432594</v>
      </c>
      <c r="BS136">
        <f t="shared" ca="1" si="295"/>
        <v>79.954721870647461</v>
      </c>
      <c r="BT136">
        <f t="shared" ca="1" si="296"/>
        <v>79.474993539423579</v>
      </c>
      <c r="BU136">
        <f t="shared" ca="1" si="297"/>
        <v>79.395518545884158</v>
      </c>
      <c r="BV136">
        <f t="shared" ca="1" si="298"/>
        <v>78.601563360425317</v>
      </c>
      <c r="BW136">
        <f t="shared" ca="1" si="299"/>
        <v>78.208555543623191</v>
      </c>
      <c r="BX136">
        <f t="shared" ca="1" si="300"/>
        <v>77.895721321448704</v>
      </c>
      <c r="BY136">
        <f t="shared" ca="1" si="301"/>
        <v>77.973617042770144</v>
      </c>
      <c r="BZ136">
        <f t="shared" ca="1" si="302"/>
        <v>77.661722574599068</v>
      </c>
      <c r="CA136">
        <f t="shared" ca="1" si="303"/>
        <v>77.661722574599068</v>
      </c>
      <c r="CB136">
        <f t="shared" ca="1" si="304"/>
        <v>77.506399129449875</v>
      </c>
      <c r="CC136">
        <f t="shared" ca="1" si="305"/>
        <v>77.506399129449875</v>
      </c>
      <c r="CD136">
        <f t="shared" ca="1" si="306"/>
        <v>77.583905528579322</v>
      </c>
      <c r="CE136">
        <f t="shared" ca="1" si="307"/>
        <v>76.96323428435069</v>
      </c>
      <c r="CF136">
        <f t="shared" ca="1" si="308"/>
        <v>76.732344581497642</v>
      </c>
      <c r="CG136">
        <f t="shared" ca="1" si="309"/>
        <v>76.732344581497642</v>
      </c>
      <c r="CH136">
        <f t="shared" ca="1" si="310"/>
        <v>76.271950514008651</v>
      </c>
      <c r="CI136">
        <f t="shared" ca="1" si="311"/>
        <v>75.814318810924604</v>
      </c>
      <c r="CJ136">
        <f t="shared" ca="1" si="312"/>
        <v>75.814318810924604</v>
      </c>
      <c r="CK136">
        <f t="shared" ca="1" si="313"/>
        <v>75.283618579248127</v>
      </c>
      <c r="CL136">
        <f t="shared" ca="1" si="314"/>
        <v>75.208334960668878</v>
      </c>
      <c r="CM136">
        <f t="shared" ca="1" si="315"/>
        <v>74.907501620826196</v>
      </c>
      <c r="CN136">
        <f t="shared" ca="1" si="316"/>
        <v>74.907501620826196</v>
      </c>
      <c r="CO136">
        <f t="shared" ca="1" si="317"/>
        <v>74.98240912244701</v>
      </c>
      <c r="CP136">
        <f t="shared" ca="1" si="318"/>
        <v>74.98240912244701</v>
      </c>
      <c r="CQ136">
        <f t="shared" ca="1" si="319"/>
        <v>74.757461895079672</v>
      </c>
      <c r="CR136">
        <f t="shared" ca="1" si="320"/>
        <v>74.308917123709193</v>
      </c>
      <c r="CS136">
        <f t="shared" ca="1" si="321"/>
        <v>73.788754703843225</v>
      </c>
      <c r="CT136">
        <f t="shared" ca="1" si="322"/>
        <v>73.346022175620163</v>
      </c>
      <c r="CU136">
        <f t="shared" ca="1" si="323"/>
        <v>73.419368197795777</v>
      </c>
      <c r="CV136">
        <f t="shared" ca="1" si="324"/>
        <v>73.492787565993567</v>
      </c>
      <c r="CW136">
        <f t="shared" ca="1" si="325"/>
        <v>73.125323628163599</v>
      </c>
      <c r="CX136">
        <f t="shared" ca="1" si="326"/>
        <v>72.979072980907276</v>
      </c>
      <c r="CY136">
        <f t="shared" ca="1" si="327"/>
        <v>72.979072980907276</v>
      </c>
      <c r="CZ136">
        <f t="shared" ca="1" si="328"/>
        <v>72.541198543021835</v>
      </c>
    </row>
    <row r="137" spans="1:104" x14ac:dyDescent="0.25">
      <c r="A137">
        <v>136</v>
      </c>
      <c r="B137">
        <v>833</v>
      </c>
      <c r="C137">
        <v>20171203</v>
      </c>
      <c r="D137" t="str">
        <f t="shared" ca="1" si="229"/>
        <v>buy</v>
      </c>
      <c r="E137">
        <v>100</v>
      </c>
      <c r="F137">
        <f t="shared" ca="1" si="230"/>
        <v>99.9</v>
      </c>
      <c r="G137">
        <f t="shared" ca="1" si="231"/>
        <v>99.700200000000009</v>
      </c>
      <c r="H137">
        <f t="shared" ca="1" si="232"/>
        <v>99.899600400000011</v>
      </c>
      <c r="I137">
        <f t="shared" ca="1" si="233"/>
        <v>100.59889760279999</v>
      </c>
      <c r="J137">
        <f t="shared" ca="1" si="234"/>
        <v>101.2024909884168</v>
      </c>
      <c r="K137">
        <f t="shared" ca="1" si="235"/>
        <v>101.91090842533571</v>
      </c>
      <c r="L137">
        <f t="shared" ca="1" si="236"/>
        <v>102.01281933376103</v>
      </c>
      <c r="M137">
        <f t="shared" ca="1" si="237"/>
        <v>102.01281933376103</v>
      </c>
      <c r="N137">
        <f t="shared" ca="1" si="238"/>
        <v>102.62489624976359</v>
      </c>
      <c r="O137">
        <f t="shared" ca="1" si="239"/>
        <v>102.93277093851287</v>
      </c>
      <c r="P137">
        <f t="shared" ca="1" si="240"/>
        <v>103.55036756414395</v>
      </c>
      <c r="Q137">
        <f t="shared" ca="1" si="241"/>
        <v>104.37877050465711</v>
      </c>
      <c r="R137">
        <f t="shared" ca="1" si="242"/>
        <v>104.27439173415246</v>
      </c>
      <c r="S137">
        <f t="shared" ca="1" si="243"/>
        <v>104.48294051762076</v>
      </c>
      <c r="T137">
        <f t="shared" ca="1" si="244"/>
        <v>104.691906398656</v>
      </c>
      <c r="U137">
        <f t="shared" ca="1" si="245"/>
        <v>104.90129021145331</v>
      </c>
      <c r="V137">
        <f t="shared" ca="1" si="246"/>
        <v>105.74050053314494</v>
      </c>
      <c r="W137">
        <f t="shared" ca="1" si="247"/>
        <v>106.5864245374101</v>
      </c>
      <c r="X137">
        <f t="shared" ca="1" si="248"/>
        <v>106.47983811287268</v>
      </c>
      <c r="Y137">
        <f t="shared" ca="1" si="249"/>
        <v>107.01223730343703</v>
      </c>
      <c r="Z137">
        <f t="shared" ca="1" si="250"/>
        <v>107.33327401534733</v>
      </c>
      <c r="AA137">
        <f t="shared" ca="1" si="251"/>
        <v>107.76260711140871</v>
      </c>
      <c r="AB137">
        <f t="shared" ca="1" si="252"/>
        <v>107.76260711140871</v>
      </c>
      <c r="AC137">
        <f t="shared" ca="1" si="253"/>
        <v>108.40918275407716</v>
      </c>
      <c r="AD137">
        <f t="shared" ca="1" si="254"/>
        <v>108.62600111958533</v>
      </c>
      <c r="AE137">
        <f t="shared" ca="1" si="255"/>
        <v>108.62600111958533</v>
      </c>
      <c r="AF137">
        <f t="shared" ca="1" si="256"/>
        <v>108.51737511846574</v>
      </c>
      <c r="AG137">
        <f t="shared" ca="1" si="257"/>
        <v>108.9514446189396</v>
      </c>
      <c r="AH137">
        <f t="shared" ca="1" si="258"/>
        <v>109.16934750817748</v>
      </c>
      <c r="AI137">
        <f t="shared" ca="1" si="259"/>
        <v>109.49685555070199</v>
      </c>
      <c r="AJ137">
        <f t="shared" ca="1" si="260"/>
        <v>110.04433982845549</v>
      </c>
      <c r="AK137">
        <f t="shared" ca="1" si="261"/>
        <v>110.15438416828394</v>
      </c>
      <c r="AL137">
        <f t="shared" ca="1" si="262"/>
        <v>110.04422978411566</v>
      </c>
      <c r="AM137">
        <f t="shared" ca="1" si="263"/>
        <v>110.15427401389977</v>
      </c>
      <c r="AN137">
        <f t="shared" ca="1" si="264"/>
        <v>110.48473683594145</v>
      </c>
      <c r="AO137">
        <f t="shared" ca="1" si="265"/>
        <v>111.25812999379302</v>
      </c>
      <c r="AP137">
        <f t="shared" ca="1" si="266"/>
        <v>111.81442064376198</v>
      </c>
      <c r="AQ137">
        <f t="shared" ca="1" si="267"/>
        <v>112.37349274698077</v>
      </c>
      <c r="AR137">
        <f t="shared" ca="1" si="268"/>
        <v>112.71061322522171</v>
      </c>
      <c r="AS137">
        <f t="shared" ca="1" si="269"/>
        <v>113.04874506489736</v>
      </c>
      <c r="AT137">
        <f t="shared" ca="1" si="270"/>
        <v>113.04874506489736</v>
      </c>
      <c r="AU137">
        <f t="shared" ca="1" si="271"/>
        <v>112.82264757476757</v>
      </c>
      <c r="AV137">
        <f t="shared" ca="1" si="272"/>
        <v>112.7098249271928</v>
      </c>
      <c r="AW137">
        <f t="shared" ca="1" si="273"/>
        <v>113.27337405182875</v>
      </c>
      <c r="AX137">
        <f t="shared" ca="1" si="274"/>
        <v>113.27337405182875</v>
      </c>
      <c r="AY137">
        <f t="shared" ca="1" si="275"/>
        <v>114.2928344182952</v>
      </c>
      <c r="AZ137">
        <f t="shared" ca="1" si="276"/>
        <v>114.17854158387691</v>
      </c>
      <c r="BA137">
        <f t="shared" ca="1" si="277"/>
        <v>114.63525575021241</v>
      </c>
      <c r="BB137">
        <f t="shared" ca="1" si="278"/>
        <v>115.20843202896346</v>
      </c>
      <c r="BC137">
        <f t="shared" ca="1" si="279"/>
        <v>115.89968262113725</v>
      </c>
      <c r="BD137">
        <f t="shared" ca="1" si="280"/>
        <v>116.71098039948519</v>
      </c>
      <c r="BE137">
        <f t="shared" ca="1" si="281"/>
        <v>117.4112462818821</v>
      </c>
      <c r="BF137">
        <f t="shared" ca="1" si="282"/>
        <v>118.46794749841902</v>
      </c>
      <c r="BG137">
        <f t="shared" ca="1" si="283"/>
        <v>119.0602872359111</v>
      </c>
      <c r="BH137">
        <f t="shared" ca="1" si="284"/>
        <v>119.53652838485475</v>
      </c>
      <c r="BI137">
        <f t="shared" ca="1" si="285"/>
        <v>119.53652838485475</v>
      </c>
      <c r="BJ137">
        <f t="shared" ca="1" si="286"/>
        <v>119.77560144162446</v>
      </c>
      <c r="BK137">
        <f t="shared" ca="1" si="287"/>
        <v>120.49425505027421</v>
      </c>
      <c r="BL137">
        <f t="shared" ca="1" si="288"/>
        <v>120.61474930532447</v>
      </c>
      <c r="BM137">
        <f t="shared" ca="1" si="289"/>
        <v>120.97659355324042</v>
      </c>
      <c r="BN137">
        <f t="shared" ca="1" si="290"/>
        <v>121.70245311455986</v>
      </c>
      <c r="BO137">
        <f t="shared" ca="1" si="291"/>
        <v>121.94585802078898</v>
      </c>
      <c r="BP137">
        <f t="shared" ca="1" si="292"/>
        <v>122.06780387880976</v>
      </c>
      <c r="BQ137">
        <f t="shared" ca="1" si="293"/>
        <v>121.94573607493095</v>
      </c>
      <c r="BR137">
        <f t="shared" ca="1" si="294"/>
        <v>123.04324769960532</v>
      </c>
      <c r="BS137">
        <f t="shared" ca="1" si="295"/>
        <v>123.65846393810332</v>
      </c>
      <c r="BT137">
        <f t="shared" ca="1" si="296"/>
        <v>124.52407318567003</v>
      </c>
      <c r="BU137">
        <f t="shared" ca="1" si="297"/>
        <v>125.39574169796971</v>
      </c>
      <c r="BV137">
        <f t="shared" ca="1" si="298"/>
        <v>125.89732466476158</v>
      </c>
      <c r="BW137">
        <f t="shared" ca="1" si="299"/>
        <v>126.40091396342063</v>
      </c>
      <c r="BX137">
        <f t="shared" ca="1" si="300"/>
        <v>127.412121275128</v>
      </c>
      <c r="BY137">
        <f t="shared" ca="1" si="301"/>
        <v>128.43141824532901</v>
      </c>
      <c r="BZ137">
        <f t="shared" ca="1" si="302"/>
        <v>128.30298682708369</v>
      </c>
      <c r="CA137">
        <f t="shared" ca="1" si="303"/>
        <v>129.20110773487326</v>
      </c>
      <c r="CB137">
        <f t="shared" ca="1" si="304"/>
        <v>129.459509950343</v>
      </c>
      <c r="CC137">
        <f t="shared" ca="1" si="305"/>
        <v>130.62464553989608</v>
      </c>
      <c r="CD137">
        <f t="shared" ca="1" si="306"/>
        <v>130.75527018543596</v>
      </c>
      <c r="CE137">
        <f t="shared" ca="1" si="307"/>
        <v>131.01678072580683</v>
      </c>
      <c r="CF137">
        <f t="shared" ca="1" si="308"/>
        <v>131.54084784871006</v>
      </c>
      <c r="CG137">
        <f t="shared" ca="1" si="309"/>
        <v>132.46163378365102</v>
      </c>
      <c r="CH137">
        <f t="shared" ca="1" si="310"/>
        <v>132.72655705121832</v>
      </c>
      <c r="CI137">
        <f t="shared" ca="1" si="311"/>
        <v>133.39018983647441</v>
      </c>
      <c r="CJ137">
        <f t="shared" ca="1" si="312"/>
        <v>133.65697021614736</v>
      </c>
      <c r="CK137">
        <f t="shared" ca="1" si="313"/>
        <v>134.19159809701193</v>
      </c>
      <c r="CL137">
        <f t="shared" ca="1" si="314"/>
        <v>133.9232149008179</v>
      </c>
      <c r="CM137">
        <f t="shared" ca="1" si="315"/>
        <v>134.19106133061953</v>
      </c>
      <c r="CN137">
        <f t="shared" ca="1" si="316"/>
        <v>134.45944345328078</v>
      </c>
      <c r="CO137">
        <f t="shared" ca="1" si="317"/>
        <v>134.59390289673405</v>
      </c>
      <c r="CP137">
        <f t="shared" ca="1" si="318"/>
        <v>134.45930899383731</v>
      </c>
      <c r="CQ137">
        <f t="shared" ca="1" si="319"/>
        <v>134.59376830283114</v>
      </c>
      <c r="CR137">
        <f t="shared" ca="1" si="320"/>
        <v>134.32458076622547</v>
      </c>
      <c r="CS137">
        <f t="shared" ca="1" si="321"/>
        <v>134.72755450852412</v>
      </c>
      <c r="CT137">
        <f t="shared" ca="1" si="322"/>
        <v>134.99700961754118</v>
      </c>
      <c r="CU137">
        <f t="shared" ca="1" si="323"/>
        <v>134.99700961754118</v>
      </c>
      <c r="CV137">
        <f t="shared" ca="1" si="324"/>
        <v>134.72701559830611</v>
      </c>
      <c r="CW137">
        <f t="shared" ca="1" si="325"/>
        <v>135.26592366069934</v>
      </c>
      <c r="CX137">
        <f t="shared" ca="1" si="326"/>
        <v>135.13065773703863</v>
      </c>
      <c r="CY137">
        <f t="shared" ca="1" si="327"/>
        <v>136.21170299893495</v>
      </c>
      <c r="CZ137">
        <f t="shared" ca="1" si="328"/>
        <v>137.02897321692856</v>
      </c>
    </row>
    <row r="138" spans="1:104" x14ac:dyDescent="0.25">
      <c r="A138">
        <v>137</v>
      </c>
      <c r="B138">
        <v>833</v>
      </c>
      <c r="C138">
        <v>20171203</v>
      </c>
      <c r="D138" t="str">
        <f t="shared" ca="1" si="229"/>
        <v>ignore</v>
      </c>
      <c r="E138">
        <v>100</v>
      </c>
      <c r="F138">
        <f t="shared" ca="1" si="230"/>
        <v>99.2</v>
      </c>
      <c r="G138">
        <f t="shared" ca="1" si="231"/>
        <v>98.604799999999997</v>
      </c>
      <c r="H138">
        <f t="shared" ca="1" si="232"/>
        <v>98.506195199999993</v>
      </c>
      <c r="I138">
        <f t="shared" ca="1" si="233"/>
        <v>97.619639443199986</v>
      </c>
      <c r="J138">
        <f t="shared" ca="1" si="234"/>
        <v>97.131541245983982</v>
      </c>
      <c r="K138">
        <f t="shared" ca="1" si="235"/>
        <v>96.645883539754067</v>
      </c>
      <c r="L138">
        <f t="shared" ca="1" si="236"/>
        <v>96.162654122055301</v>
      </c>
      <c r="M138">
        <f t="shared" ca="1" si="237"/>
        <v>96.162654122055301</v>
      </c>
      <c r="N138">
        <f t="shared" ca="1" si="238"/>
        <v>96.258816776177341</v>
      </c>
      <c r="O138">
        <f t="shared" ca="1" si="239"/>
        <v>96.258816776177341</v>
      </c>
      <c r="P138">
        <f t="shared" ca="1" si="240"/>
        <v>96.066299142624985</v>
      </c>
      <c r="Q138">
        <f t="shared" ca="1" si="241"/>
        <v>96.162365441767605</v>
      </c>
      <c r="R138">
        <f t="shared" ca="1" si="242"/>
        <v>95.970040710884064</v>
      </c>
      <c r="S138">
        <f t="shared" ca="1" si="243"/>
        <v>95.682130588751406</v>
      </c>
      <c r="T138">
        <f t="shared" ca="1" si="244"/>
        <v>95.203719935807655</v>
      </c>
      <c r="U138">
        <f t="shared" ca="1" si="245"/>
        <v>94.727701336128618</v>
      </c>
      <c r="V138">
        <f t="shared" ca="1" si="246"/>
        <v>94.538245933456366</v>
      </c>
      <c r="W138">
        <f t="shared" ca="1" si="247"/>
        <v>94.06555470378909</v>
      </c>
      <c r="X138">
        <f t="shared" ca="1" si="248"/>
        <v>93.971489149085301</v>
      </c>
      <c r="Y138">
        <f t="shared" ca="1" si="249"/>
        <v>93.971489149085301</v>
      </c>
      <c r="Z138">
        <f t="shared" ca="1" si="250"/>
        <v>93.689574681638049</v>
      </c>
      <c r="AA138">
        <f t="shared" ca="1" si="251"/>
        <v>93.595885106956416</v>
      </c>
      <c r="AB138">
        <f t="shared" ca="1" si="252"/>
        <v>93.502289221849466</v>
      </c>
      <c r="AC138">
        <f t="shared" ca="1" si="253"/>
        <v>93.221782354183915</v>
      </c>
      <c r="AD138">
        <f t="shared" ca="1" si="254"/>
        <v>93.128560571829738</v>
      </c>
      <c r="AE138">
        <f t="shared" ca="1" si="255"/>
        <v>92.290403526683264</v>
      </c>
      <c r="AF138">
        <f t="shared" ca="1" si="256"/>
        <v>92.105822719629899</v>
      </c>
      <c r="AG138">
        <f t="shared" ca="1" si="257"/>
        <v>92.013716896910267</v>
      </c>
      <c r="AH138">
        <f t="shared" ca="1" si="258"/>
        <v>92.197744330704083</v>
      </c>
      <c r="AI138">
        <f t="shared" ca="1" si="259"/>
        <v>92.289942075034773</v>
      </c>
      <c r="AJ138">
        <f t="shared" ca="1" si="260"/>
        <v>92.105362190884705</v>
      </c>
      <c r="AK138">
        <f t="shared" ca="1" si="261"/>
        <v>92.197467553075583</v>
      </c>
      <c r="AL138">
        <f t="shared" ca="1" si="262"/>
        <v>91.828677682863287</v>
      </c>
      <c r="AM138">
        <f t="shared" ca="1" si="263"/>
        <v>91.461362972131838</v>
      </c>
      <c r="AN138">
        <f t="shared" ca="1" si="264"/>
        <v>90.821133431326913</v>
      </c>
      <c r="AO138">
        <f t="shared" ca="1" si="265"/>
        <v>90.63949116446426</v>
      </c>
      <c r="AP138">
        <f t="shared" ca="1" si="266"/>
        <v>90.730130655628713</v>
      </c>
      <c r="AQ138">
        <f t="shared" ca="1" si="267"/>
        <v>90.639400524973084</v>
      </c>
      <c r="AR138">
        <f t="shared" ca="1" si="268"/>
        <v>90.367482323398164</v>
      </c>
      <c r="AS138">
        <f t="shared" ca="1" si="269"/>
        <v>90.006012394104573</v>
      </c>
      <c r="AT138">
        <f t="shared" ca="1" si="270"/>
        <v>90.006012394104573</v>
      </c>
      <c r="AU138">
        <f t="shared" ca="1" si="271"/>
        <v>90.006012394104573</v>
      </c>
      <c r="AV138">
        <f t="shared" ca="1" si="272"/>
        <v>89.195958282557626</v>
      </c>
      <c r="AW138">
        <f t="shared" ca="1" si="273"/>
        <v>88.928370407709949</v>
      </c>
      <c r="AX138">
        <f t="shared" ca="1" si="274"/>
        <v>89.017298778117649</v>
      </c>
      <c r="AY138">
        <f t="shared" ca="1" si="275"/>
        <v>88.928281479339532</v>
      </c>
      <c r="AZ138">
        <f t="shared" ca="1" si="276"/>
        <v>88.839353197860191</v>
      </c>
      <c r="BA138">
        <f t="shared" ca="1" si="277"/>
        <v>88.839353197860191</v>
      </c>
      <c r="BB138">
        <f t="shared" ca="1" si="278"/>
        <v>88.750513844662336</v>
      </c>
      <c r="BC138">
        <f t="shared" ca="1" si="279"/>
        <v>88.750513844662336</v>
      </c>
      <c r="BD138">
        <f t="shared" ca="1" si="280"/>
        <v>88.573012816973005</v>
      </c>
      <c r="BE138">
        <f t="shared" ca="1" si="281"/>
        <v>88.75015884260695</v>
      </c>
      <c r="BF138">
        <f t="shared" ca="1" si="282"/>
        <v>88.572658524921735</v>
      </c>
      <c r="BG138">
        <f t="shared" ca="1" si="283"/>
        <v>88.661231183446645</v>
      </c>
      <c r="BH138">
        <f t="shared" ca="1" si="284"/>
        <v>88.483908721079757</v>
      </c>
      <c r="BI138">
        <f t="shared" ca="1" si="285"/>
        <v>88.129973086195434</v>
      </c>
      <c r="BJ138">
        <f t="shared" ca="1" si="286"/>
        <v>87.424933301505874</v>
      </c>
      <c r="BK138">
        <f t="shared" ca="1" si="287"/>
        <v>86.812958768395333</v>
      </c>
      <c r="BL138">
        <f t="shared" ca="1" si="288"/>
        <v>86.118455098248177</v>
      </c>
      <c r="BM138">
        <f t="shared" ca="1" si="289"/>
        <v>85.429507457462194</v>
      </c>
      <c r="BN138">
        <f t="shared" ca="1" si="290"/>
        <v>85.514936964919642</v>
      </c>
      <c r="BO138">
        <f t="shared" ca="1" si="291"/>
        <v>85.08736228009505</v>
      </c>
      <c r="BP138">
        <f t="shared" ca="1" si="292"/>
        <v>84.661925468694577</v>
      </c>
      <c r="BQ138">
        <f t="shared" ca="1" si="293"/>
        <v>84.238615841351105</v>
      </c>
      <c r="BR138">
        <f t="shared" ca="1" si="294"/>
        <v>83.985899993827047</v>
      </c>
      <c r="BS138">
        <f t="shared" ca="1" si="295"/>
        <v>83.733942293845573</v>
      </c>
      <c r="BT138">
        <f t="shared" ca="1" si="296"/>
        <v>83.315272582376338</v>
      </c>
      <c r="BU138">
        <f t="shared" ca="1" si="297"/>
        <v>82.732065674299704</v>
      </c>
      <c r="BV138">
        <f t="shared" ca="1" si="298"/>
        <v>82.732065674299704</v>
      </c>
      <c r="BW138">
        <f t="shared" ca="1" si="299"/>
        <v>82.483869477276812</v>
      </c>
      <c r="BX138">
        <f t="shared" ca="1" si="300"/>
        <v>82.318901738322253</v>
      </c>
      <c r="BY138">
        <f t="shared" ca="1" si="301"/>
        <v>82.154263934845602</v>
      </c>
      <c r="BZ138">
        <f t="shared" ca="1" si="302"/>
        <v>81.661338351236523</v>
      </c>
      <c r="CA138">
        <f t="shared" ca="1" si="303"/>
        <v>81.661338351236523</v>
      </c>
      <c r="CB138">
        <f t="shared" ca="1" si="304"/>
        <v>81.334692997831581</v>
      </c>
      <c r="CC138">
        <f t="shared" ca="1" si="305"/>
        <v>81.009354225840255</v>
      </c>
      <c r="CD138">
        <f t="shared" ca="1" si="306"/>
        <v>80.604307454711048</v>
      </c>
      <c r="CE138">
        <f t="shared" ca="1" si="307"/>
        <v>80.362494532346915</v>
      </c>
      <c r="CF138">
        <f t="shared" ca="1" si="308"/>
        <v>80.201769543282225</v>
      </c>
      <c r="CG138">
        <f t="shared" ca="1" si="309"/>
        <v>79.640357156479254</v>
      </c>
      <c r="CH138">
        <f t="shared" ca="1" si="310"/>
        <v>79.082874656383893</v>
      </c>
      <c r="CI138">
        <f t="shared" ca="1" si="311"/>
        <v>78.529294533789212</v>
      </c>
      <c r="CJ138">
        <f t="shared" ca="1" si="312"/>
        <v>77.9010601775189</v>
      </c>
      <c r="CK138">
        <f t="shared" ca="1" si="313"/>
        <v>77.433653816453784</v>
      </c>
      <c r="CL138">
        <f t="shared" ca="1" si="314"/>
        <v>77.511087470270226</v>
      </c>
      <c r="CM138">
        <f t="shared" ca="1" si="315"/>
        <v>77.278554207859415</v>
      </c>
      <c r="CN138">
        <f t="shared" ca="1" si="316"/>
        <v>77.046718545235834</v>
      </c>
      <c r="CO138">
        <f t="shared" ca="1" si="317"/>
        <v>77.2008119823263</v>
      </c>
      <c r="CP138">
        <f t="shared" ca="1" si="318"/>
        <v>76.892008734396995</v>
      </c>
      <c r="CQ138">
        <f t="shared" ca="1" si="319"/>
        <v>76.661332708193811</v>
      </c>
      <c r="CR138">
        <f t="shared" ca="1" si="320"/>
        <v>76.508010042777428</v>
      </c>
      <c r="CS138">
        <f t="shared" ca="1" si="321"/>
        <v>76.201978002606324</v>
      </c>
      <c r="CT138">
        <f t="shared" ca="1" si="322"/>
        <v>76.125776024603724</v>
      </c>
      <c r="CU138">
        <f t="shared" ca="1" si="323"/>
        <v>76.049650248579127</v>
      </c>
      <c r="CV138">
        <f t="shared" ca="1" si="324"/>
        <v>75.593352347087645</v>
      </c>
      <c r="CW138">
        <f t="shared" ca="1" si="325"/>
        <v>75.215385585352209</v>
      </c>
      <c r="CX138">
        <f t="shared" ca="1" si="326"/>
        <v>74.613662500669392</v>
      </c>
      <c r="CY138">
        <f t="shared" ca="1" si="327"/>
        <v>74.688276163170059</v>
      </c>
      <c r="CZ138">
        <f t="shared" ca="1" si="328"/>
        <v>74.762964439333217</v>
      </c>
    </row>
    <row r="139" spans="1:104" x14ac:dyDescent="0.25">
      <c r="A139">
        <v>138</v>
      </c>
      <c r="B139">
        <v>833</v>
      </c>
      <c r="C139">
        <v>20171203</v>
      </c>
      <c r="D139" t="str">
        <f t="shared" ca="1" si="229"/>
        <v>buy</v>
      </c>
      <c r="E139">
        <v>100</v>
      </c>
      <c r="F139">
        <f t="shared" ca="1" si="230"/>
        <v>99.9</v>
      </c>
      <c r="G139">
        <f t="shared" ca="1" si="231"/>
        <v>99.8001</v>
      </c>
      <c r="H139">
        <f t="shared" ca="1" si="232"/>
        <v>99.999700200000007</v>
      </c>
      <c r="I139">
        <f t="shared" ca="1" si="233"/>
        <v>100.2996993006</v>
      </c>
      <c r="J139">
        <f t="shared" ca="1" si="234"/>
        <v>100.90149749640359</v>
      </c>
      <c r="K139">
        <f t="shared" ca="1" si="235"/>
        <v>101.40600498388559</v>
      </c>
      <c r="L139">
        <f t="shared" ca="1" si="236"/>
        <v>101.60881699385337</v>
      </c>
      <c r="M139">
        <f t="shared" ca="1" si="237"/>
        <v>102.21846989581648</v>
      </c>
      <c r="N139">
        <f t="shared" ca="1" si="238"/>
        <v>102.72956224529555</v>
      </c>
      <c r="O139">
        <f t="shared" ca="1" si="239"/>
        <v>102.72956224529555</v>
      </c>
      <c r="P139">
        <f t="shared" ca="1" si="240"/>
        <v>103.34593961876733</v>
      </c>
      <c r="Q139">
        <f t="shared" ca="1" si="241"/>
        <v>103.86266931686116</v>
      </c>
      <c r="R139">
        <f t="shared" ca="1" si="242"/>
        <v>103.75880664754429</v>
      </c>
      <c r="S139">
        <f t="shared" ca="1" si="243"/>
        <v>104.79639471401974</v>
      </c>
      <c r="T139">
        <f t="shared" ca="1" si="244"/>
        <v>104.90119110873376</v>
      </c>
      <c r="U139">
        <f t="shared" ca="1" si="245"/>
        <v>105.42569706427741</v>
      </c>
      <c r="V139">
        <f t="shared" ca="1" si="246"/>
        <v>105.74197415547023</v>
      </c>
      <c r="W139">
        <f t="shared" ca="1" si="247"/>
        <v>106.05920007793664</v>
      </c>
      <c r="X139">
        <f t="shared" ca="1" si="248"/>
        <v>106.80161447848218</v>
      </c>
      <c r="Y139">
        <f t="shared" ca="1" si="249"/>
        <v>106.90841609296065</v>
      </c>
      <c r="Z139">
        <f t="shared" ca="1" si="250"/>
        <v>106.69459926077472</v>
      </c>
      <c r="AA139">
        <f t="shared" ca="1" si="251"/>
        <v>106.80129386003549</v>
      </c>
      <c r="AB139">
        <f t="shared" ca="1" si="252"/>
        <v>107.33530032933565</v>
      </c>
      <c r="AC139">
        <f t="shared" ca="1" si="253"/>
        <v>107.22796502900631</v>
      </c>
      <c r="AD139">
        <f t="shared" ca="1" si="254"/>
        <v>107.54964892409332</v>
      </c>
      <c r="AE139">
        <f t="shared" ca="1" si="255"/>
        <v>107.54964892409332</v>
      </c>
      <c r="AF139">
        <f t="shared" ca="1" si="256"/>
        <v>107.44209927516923</v>
      </c>
      <c r="AG139">
        <f t="shared" ca="1" si="257"/>
        <v>107.33465717589405</v>
      </c>
      <c r="AH139">
        <f t="shared" ca="1" si="258"/>
        <v>107.22732251871815</v>
      </c>
      <c r="AI139">
        <f t="shared" ca="1" si="259"/>
        <v>107.01286787368072</v>
      </c>
      <c r="AJ139">
        <f t="shared" ca="1" si="260"/>
        <v>106.79884213793336</v>
      </c>
      <c r="AK139">
        <f t="shared" ca="1" si="261"/>
        <v>107.01243982220923</v>
      </c>
      <c r="AL139">
        <f t="shared" ca="1" si="262"/>
        <v>107.22646470185364</v>
      </c>
      <c r="AM139">
        <f t="shared" ca="1" si="263"/>
        <v>107.97704995476661</v>
      </c>
      <c r="AN139">
        <f t="shared" ca="1" si="264"/>
        <v>108.51693520454043</v>
      </c>
      <c r="AO139">
        <f t="shared" ca="1" si="265"/>
        <v>109.38507068617676</v>
      </c>
      <c r="AP139">
        <f t="shared" ca="1" si="266"/>
        <v>110.04138111029383</v>
      </c>
      <c r="AQ139">
        <f t="shared" ca="1" si="267"/>
        <v>110.481546634735</v>
      </c>
      <c r="AR139">
        <f t="shared" ca="1" si="268"/>
        <v>110.81299127463919</v>
      </c>
      <c r="AS139">
        <f t="shared" ca="1" si="269"/>
        <v>110.81299127463919</v>
      </c>
      <c r="AT139">
        <f t="shared" ca="1" si="270"/>
        <v>111.1454302484631</v>
      </c>
      <c r="AU139">
        <f t="shared" ca="1" si="271"/>
        <v>110.92313938796617</v>
      </c>
      <c r="AV139">
        <f t="shared" ca="1" si="272"/>
        <v>111.69960136368192</v>
      </c>
      <c r="AW139">
        <f t="shared" ca="1" si="273"/>
        <v>112.70489777595505</v>
      </c>
      <c r="AX139">
        <f t="shared" ca="1" si="274"/>
        <v>113.38112716261078</v>
      </c>
      <c r="AY139">
        <f t="shared" ca="1" si="275"/>
        <v>114.17479505274905</v>
      </c>
      <c r="AZ139">
        <f t="shared" ca="1" si="276"/>
        <v>114.85984382306555</v>
      </c>
      <c r="BA139">
        <f t="shared" ca="1" si="277"/>
        <v>115.20442335453473</v>
      </c>
      <c r="BB139">
        <f t="shared" ca="1" si="278"/>
        <v>115.43483220124379</v>
      </c>
      <c r="BC139">
        <f t="shared" ca="1" si="279"/>
        <v>115.2039625368413</v>
      </c>
      <c r="BD139">
        <f t="shared" ca="1" si="280"/>
        <v>115.7799823495255</v>
      </c>
      <c r="BE139">
        <f t="shared" ca="1" si="281"/>
        <v>115.54842238482645</v>
      </c>
      <c r="BF139">
        <f t="shared" ca="1" si="282"/>
        <v>115.66397080721127</v>
      </c>
      <c r="BG139">
        <f t="shared" ca="1" si="283"/>
        <v>115.77963477801848</v>
      </c>
      <c r="BH139">
        <f t="shared" ca="1" si="284"/>
        <v>115.77963477801848</v>
      </c>
      <c r="BI139">
        <f t="shared" ca="1" si="285"/>
        <v>116.12697368235251</v>
      </c>
      <c r="BJ139">
        <f t="shared" ca="1" si="286"/>
        <v>116.47535460339955</v>
      </c>
      <c r="BK139">
        <f t="shared" ca="1" si="287"/>
        <v>117.52363279483014</v>
      </c>
      <c r="BL139">
        <f t="shared" ca="1" si="288"/>
        <v>118.11125095880428</v>
      </c>
      <c r="BM139">
        <f t="shared" ca="1" si="289"/>
        <v>118.81991846455711</v>
      </c>
      <c r="BN139">
        <f t="shared" ca="1" si="290"/>
        <v>120.00811764920267</v>
      </c>
      <c r="BO139">
        <f t="shared" ca="1" si="291"/>
        <v>120.00811764920267</v>
      </c>
      <c r="BP139">
        <f t="shared" ca="1" si="292"/>
        <v>120.12812576685187</v>
      </c>
      <c r="BQ139">
        <f t="shared" ca="1" si="293"/>
        <v>120.48851014415241</v>
      </c>
      <c r="BR139">
        <f t="shared" ca="1" si="294"/>
        <v>121.09095269487317</v>
      </c>
      <c r="BS139">
        <f t="shared" ca="1" si="295"/>
        <v>121.33313460026291</v>
      </c>
      <c r="BT139">
        <f t="shared" ca="1" si="296"/>
        <v>121.81846713866396</v>
      </c>
      <c r="BU139">
        <f t="shared" ca="1" si="297"/>
        <v>122.0621040729413</v>
      </c>
      <c r="BV139">
        <f t="shared" ca="1" si="298"/>
        <v>122.91653880145188</v>
      </c>
      <c r="BW139">
        <f t="shared" ca="1" si="299"/>
        <v>123.89987111186349</v>
      </c>
      <c r="BX139">
        <f t="shared" ca="1" si="300"/>
        <v>123.65207136963976</v>
      </c>
      <c r="BY139">
        <f t="shared" ca="1" si="301"/>
        <v>123.89937551237904</v>
      </c>
      <c r="BZ139">
        <f t="shared" ca="1" si="302"/>
        <v>124.76667114096568</v>
      </c>
      <c r="CA139">
        <f t="shared" ca="1" si="303"/>
        <v>125.51527116781148</v>
      </c>
      <c r="CB139">
        <f t="shared" ca="1" si="304"/>
        <v>126.39387806598614</v>
      </c>
      <c r="CC139">
        <f t="shared" ca="1" si="305"/>
        <v>127.15224133438205</v>
      </c>
      <c r="CD139">
        <f t="shared" ca="1" si="306"/>
        <v>127.15224133438205</v>
      </c>
      <c r="CE139">
        <f t="shared" ca="1" si="307"/>
        <v>127.40654581705081</v>
      </c>
      <c r="CF139">
        <f t="shared" ca="1" si="308"/>
        <v>128.55320472940426</v>
      </c>
      <c r="CG139">
        <f t="shared" ca="1" si="309"/>
        <v>129.58163036723948</v>
      </c>
      <c r="CH139">
        <f t="shared" ca="1" si="310"/>
        <v>129.97037525834119</v>
      </c>
      <c r="CI139">
        <f t="shared" ca="1" si="311"/>
        <v>130.49025675937455</v>
      </c>
      <c r="CJ139">
        <f t="shared" ca="1" si="312"/>
        <v>130.49025675937455</v>
      </c>
      <c r="CK139">
        <f t="shared" ca="1" si="313"/>
        <v>130.35976650261517</v>
      </c>
      <c r="CL139">
        <f t="shared" ca="1" si="314"/>
        <v>131.01156533512824</v>
      </c>
      <c r="CM139">
        <f t="shared" ca="1" si="315"/>
        <v>131.79763472713901</v>
      </c>
      <c r="CN139">
        <f t="shared" ca="1" si="316"/>
        <v>132.85201580495612</v>
      </c>
      <c r="CO139">
        <f t="shared" ca="1" si="317"/>
        <v>132.58631177334621</v>
      </c>
      <c r="CP139">
        <f t="shared" ca="1" si="318"/>
        <v>132.98407070866622</v>
      </c>
      <c r="CQ139">
        <f t="shared" ca="1" si="319"/>
        <v>132.71810256724888</v>
      </c>
      <c r="CR139">
        <f t="shared" ca="1" si="320"/>
        <v>133.24897497751786</v>
      </c>
      <c r="CS139">
        <f t="shared" ca="1" si="321"/>
        <v>133.78197087742794</v>
      </c>
      <c r="CT139">
        <f t="shared" ca="1" si="322"/>
        <v>134.31709876093765</v>
      </c>
      <c r="CU139">
        <f t="shared" ca="1" si="323"/>
        <v>134.72005005722045</v>
      </c>
      <c r="CV139">
        <f t="shared" ca="1" si="324"/>
        <v>135.66309040762098</v>
      </c>
      <c r="CW139">
        <f t="shared" ca="1" si="325"/>
        <v>135.79875349802859</v>
      </c>
      <c r="CX139">
        <f t="shared" ca="1" si="326"/>
        <v>137.15674103300887</v>
      </c>
      <c r="CY139">
        <f t="shared" ca="1" si="327"/>
        <v>137.56821125610787</v>
      </c>
      <c r="CZ139">
        <f t="shared" ca="1" si="328"/>
        <v>137.43064304485176</v>
      </c>
    </row>
    <row r="140" spans="1:104" x14ac:dyDescent="0.25">
      <c r="A140">
        <v>139</v>
      </c>
      <c r="B140">
        <v>833</v>
      </c>
      <c r="C140">
        <v>20171203</v>
      </c>
      <c r="D140" t="str">
        <f t="shared" ca="1" si="229"/>
        <v>ignore</v>
      </c>
      <c r="E140">
        <v>100</v>
      </c>
      <c r="F140">
        <f t="shared" ca="1" si="230"/>
        <v>99.8</v>
      </c>
      <c r="G140">
        <f t="shared" ca="1" si="231"/>
        <v>99.600399999999993</v>
      </c>
      <c r="H140">
        <f t="shared" ca="1" si="232"/>
        <v>98.803596799999994</v>
      </c>
      <c r="I140">
        <f t="shared" ca="1" si="233"/>
        <v>98.507186009599991</v>
      </c>
      <c r="J140">
        <f t="shared" ca="1" si="234"/>
        <v>98.211664451571195</v>
      </c>
      <c r="K140">
        <f t="shared" ca="1" si="235"/>
        <v>98.211664451571195</v>
      </c>
      <c r="L140">
        <f t="shared" ca="1" si="236"/>
        <v>97.917029458216476</v>
      </c>
      <c r="M140">
        <f t="shared" ca="1" si="237"/>
        <v>97.721195399300044</v>
      </c>
      <c r="N140">
        <f t="shared" ca="1" si="238"/>
        <v>97.33031061770285</v>
      </c>
      <c r="O140">
        <f t="shared" ca="1" si="239"/>
        <v>96.940989375232036</v>
      </c>
      <c r="P140">
        <f t="shared" ca="1" si="240"/>
        <v>96.262402449605418</v>
      </c>
      <c r="Q140">
        <f t="shared" ca="1" si="241"/>
        <v>96.166140047155807</v>
      </c>
      <c r="R140">
        <f t="shared" ca="1" si="242"/>
        <v>96.166140047155807</v>
      </c>
      <c r="S140">
        <f t="shared" ca="1" si="243"/>
        <v>95.589143206872876</v>
      </c>
      <c r="T140">
        <f t="shared" ca="1" si="244"/>
        <v>95.589143206872876</v>
      </c>
      <c r="U140">
        <f t="shared" ca="1" si="245"/>
        <v>95.780321493286621</v>
      </c>
      <c r="V140">
        <f t="shared" ca="1" si="246"/>
        <v>95.971882136273194</v>
      </c>
      <c r="W140">
        <f t="shared" ca="1" si="247"/>
        <v>95.300078961319286</v>
      </c>
      <c r="X140">
        <f t="shared" ca="1" si="248"/>
        <v>95.014178724435325</v>
      </c>
      <c r="Y140">
        <f t="shared" ca="1" si="249"/>
        <v>94.254065294639844</v>
      </c>
      <c r="Z140">
        <f t="shared" ca="1" si="250"/>
        <v>93.971303098755925</v>
      </c>
      <c r="AA140">
        <f t="shared" ca="1" si="251"/>
        <v>93.689389189459661</v>
      </c>
      <c r="AB140">
        <f t="shared" ca="1" si="252"/>
        <v>93.502010411080747</v>
      </c>
      <c r="AC140">
        <f t="shared" ca="1" si="253"/>
        <v>93.502010411080747</v>
      </c>
      <c r="AD140">
        <f t="shared" ca="1" si="254"/>
        <v>93.315006390258588</v>
      </c>
      <c r="AE140">
        <f t="shared" ca="1" si="255"/>
        <v>92.941746364697551</v>
      </c>
      <c r="AF140">
        <f t="shared" ca="1" si="256"/>
        <v>92.662921125603461</v>
      </c>
      <c r="AG140">
        <f t="shared" ca="1" si="257"/>
        <v>92.570258204477852</v>
      </c>
      <c r="AH140">
        <f t="shared" ca="1" si="258"/>
        <v>92.107406913455463</v>
      </c>
      <c r="AI140">
        <f t="shared" ca="1" si="259"/>
        <v>91.646869878888182</v>
      </c>
      <c r="AJ140">
        <f t="shared" ca="1" si="260"/>
        <v>91.188635529493737</v>
      </c>
      <c r="AK140">
        <f t="shared" ca="1" si="261"/>
        <v>91.37101280055272</v>
      </c>
      <c r="AL140">
        <f t="shared" ca="1" si="262"/>
        <v>91.188270774951619</v>
      </c>
      <c r="AM140">
        <f t="shared" ca="1" si="263"/>
        <v>90.732329421076855</v>
      </c>
      <c r="AN140">
        <f t="shared" ca="1" si="264"/>
        <v>90.460132432813623</v>
      </c>
      <c r="AO140">
        <f t="shared" ca="1" si="265"/>
        <v>90.098291903082369</v>
      </c>
      <c r="AP140">
        <f t="shared" ca="1" si="266"/>
        <v>89.64780044356695</v>
      </c>
      <c r="AQ140">
        <f t="shared" ca="1" si="267"/>
        <v>89.64780044356695</v>
      </c>
      <c r="AR140">
        <f t="shared" ca="1" si="268"/>
        <v>89.558152643123378</v>
      </c>
      <c r="AS140">
        <f t="shared" ca="1" si="269"/>
        <v>89.199920032550878</v>
      </c>
      <c r="AT140">
        <f t="shared" ca="1" si="270"/>
        <v>88.843120352420669</v>
      </c>
      <c r="AU140">
        <f t="shared" ca="1" si="271"/>
        <v>88.665434111715825</v>
      </c>
      <c r="AV140">
        <f t="shared" ca="1" si="272"/>
        <v>88.310772375268968</v>
      </c>
      <c r="AW140">
        <f t="shared" ca="1" si="273"/>
        <v>88.045840058143156</v>
      </c>
      <c r="AX140">
        <f t="shared" ca="1" si="274"/>
        <v>87.429519177736154</v>
      </c>
      <c r="AY140">
        <f t="shared" ca="1" si="275"/>
        <v>87.254660139380675</v>
      </c>
      <c r="AZ140">
        <f t="shared" ca="1" si="276"/>
        <v>87.254660139380675</v>
      </c>
      <c r="BA140">
        <f t="shared" ca="1" si="277"/>
        <v>86.731132178544385</v>
      </c>
      <c r="BB140">
        <f t="shared" ca="1" si="278"/>
        <v>86.731132178544385</v>
      </c>
      <c r="BC140">
        <f t="shared" ca="1" si="279"/>
        <v>86.384207649830202</v>
      </c>
      <c r="BD140">
        <f t="shared" ca="1" si="280"/>
        <v>86.297823442180373</v>
      </c>
      <c r="BE140">
        <f t="shared" ca="1" si="281"/>
        <v>85.952632148411652</v>
      </c>
      <c r="BF140">
        <f t="shared" ca="1" si="282"/>
        <v>85.179058459075947</v>
      </c>
      <c r="BG140">
        <f t="shared" ca="1" si="283"/>
        <v>85.008700342157795</v>
      </c>
      <c r="BH140">
        <f t="shared" ca="1" si="284"/>
        <v>84.41363943976269</v>
      </c>
      <c r="BI140">
        <f t="shared" ca="1" si="285"/>
        <v>84.244812160883171</v>
      </c>
      <c r="BJ140">
        <f t="shared" ca="1" si="286"/>
        <v>84.329056973044047</v>
      </c>
      <c r="BK140">
        <f t="shared" ca="1" si="287"/>
        <v>83.907411688178826</v>
      </c>
      <c r="BL140">
        <f t="shared" ca="1" si="288"/>
        <v>83.823504276490652</v>
      </c>
      <c r="BM140">
        <f t="shared" ca="1" si="289"/>
        <v>83.572033763661182</v>
      </c>
      <c r="BN140">
        <f t="shared" ca="1" si="290"/>
        <v>83.488461729897523</v>
      </c>
      <c r="BO140">
        <f t="shared" ca="1" si="291"/>
        <v>83.071019421248039</v>
      </c>
      <c r="BP140">
        <f t="shared" ca="1" si="292"/>
        <v>82.82180636298429</v>
      </c>
      <c r="BQ140">
        <f t="shared" ca="1" si="293"/>
        <v>82.324875524806387</v>
      </c>
      <c r="BR140">
        <f t="shared" ca="1" si="294"/>
        <v>82.407200400331178</v>
      </c>
      <c r="BS140">
        <f t="shared" ca="1" si="295"/>
        <v>82.159978799130187</v>
      </c>
      <c r="BT140">
        <f t="shared" ca="1" si="296"/>
        <v>81.831338883933668</v>
      </c>
      <c r="BU140">
        <f t="shared" ca="1" si="297"/>
        <v>81.667676206165794</v>
      </c>
      <c r="BV140">
        <f t="shared" ca="1" si="298"/>
        <v>81.749343882371946</v>
      </c>
      <c r="BW140">
        <f t="shared" ca="1" si="299"/>
        <v>81.585845194607202</v>
      </c>
      <c r="BX140">
        <f t="shared" ca="1" si="300"/>
        <v>81.422673504217983</v>
      </c>
      <c r="BY140">
        <f t="shared" ca="1" si="301"/>
        <v>80.93413746319267</v>
      </c>
      <c r="BZ140">
        <f t="shared" ca="1" si="302"/>
        <v>80.772269188266279</v>
      </c>
      <c r="CA140">
        <f t="shared" ca="1" si="303"/>
        <v>80.772269188266279</v>
      </c>
      <c r="CB140">
        <f t="shared" ca="1" si="304"/>
        <v>80.691496919078006</v>
      </c>
      <c r="CC140">
        <f t="shared" ca="1" si="305"/>
        <v>80.288039434482613</v>
      </c>
      <c r="CD140">
        <f t="shared" ca="1" si="306"/>
        <v>80.368327473917091</v>
      </c>
      <c r="CE140">
        <f t="shared" ca="1" si="307"/>
        <v>79.886117509073586</v>
      </c>
      <c r="CF140">
        <f t="shared" ca="1" si="308"/>
        <v>79.726345274055433</v>
      </c>
      <c r="CG140">
        <f t="shared" ca="1" si="309"/>
        <v>79.646618928781379</v>
      </c>
      <c r="CH140">
        <f t="shared" ca="1" si="310"/>
        <v>79.646618928781379</v>
      </c>
      <c r="CI140">
        <f t="shared" ca="1" si="311"/>
        <v>79.487325690923811</v>
      </c>
      <c r="CJ140">
        <f t="shared" ca="1" si="312"/>
        <v>79.328351039541957</v>
      </c>
      <c r="CK140">
        <f t="shared" ca="1" si="313"/>
        <v>79.407679390581492</v>
      </c>
      <c r="CL140">
        <f t="shared" ca="1" si="314"/>
        <v>79.328271711190908</v>
      </c>
      <c r="CM140">
        <f t="shared" ca="1" si="315"/>
        <v>78.931630352634954</v>
      </c>
      <c r="CN140">
        <f t="shared" ca="1" si="316"/>
        <v>78.379108940166503</v>
      </c>
      <c r="CO140">
        <f t="shared" ca="1" si="317"/>
        <v>77.908834286525504</v>
      </c>
      <c r="CP140">
        <f t="shared" ca="1" si="318"/>
        <v>77.441381280806354</v>
      </c>
      <c r="CQ140">
        <f t="shared" ca="1" si="319"/>
        <v>77.209057136963935</v>
      </c>
      <c r="CR140">
        <f t="shared" ca="1" si="320"/>
        <v>76.977429965553043</v>
      </c>
      <c r="CS140">
        <f t="shared" ca="1" si="321"/>
        <v>76.977429965553043</v>
      </c>
      <c r="CT140">
        <f t="shared" ca="1" si="322"/>
        <v>76.438587955794176</v>
      </c>
      <c r="CU140">
        <f t="shared" ca="1" si="323"/>
        <v>76.438587955794176</v>
      </c>
      <c r="CV140">
        <f t="shared" ca="1" si="324"/>
        <v>75.97995642805941</v>
      </c>
      <c r="CW140">
        <f t="shared" ca="1" si="325"/>
        <v>75.903976471631353</v>
      </c>
      <c r="CX140">
        <f t="shared" ca="1" si="326"/>
        <v>75.296744659858305</v>
      </c>
      <c r="CY140">
        <f t="shared" ca="1" si="327"/>
        <v>75.372041404518157</v>
      </c>
      <c r="CZ140">
        <f t="shared" ca="1" si="328"/>
        <v>75.447413445922663</v>
      </c>
    </row>
    <row r="141" spans="1:104" x14ac:dyDescent="0.25">
      <c r="A141">
        <v>140</v>
      </c>
      <c r="B141">
        <v>833</v>
      </c>
      <c r="C141">
        <v>20171203</v>
      </c>
      <c r="D141" t="str">
        <f t="shared" ca="1" si="229"/>
        <v>buy</v>
      </c>
      <c r="E141">
        <v>100</v>
      </c>
      <c r="F141">
        <f t="shared" ca="1" si="230"/>
        <v>100</v>
      </c>
      <c r="G141">
        <f t="shared" ca="1" si="231"/>
        <v>100.6</v>
      </c>
      <c r="H141">
        <f t="shared" ca="1" si="232"/>
        <v>100.90179999999998</v>
      </c>
      <c r="I141">
        <f t="shared" ca="1" si="233"/>
        <v>101.50721079999998</v>
      </c>
      <c r="J141">
        <f t="shared" ca="1" si="234"/>
        <v>102.31926848639998</v>
      </c>
      <c r="K141">
        <f t="shared" ca="1" si="235"/>
        <v>102.83086482883196</v>
      </c>
      <c r="L141">
        <f t="shared" ca="1" si="236"/>
        <v>103.55068088263377</v>
      </c>
      <c r="M141">
        <f t="shared" ca="1" si="237"/>
        <v>103.96488360616431</v>
      </c>
      <c r="N141">
        <f t="shared" ca="1" si="238"/>
        <v>104.38074314058896</v>
      </c>
      <c r="O141">
        <f t="shared" ca="1" si="239"/>
        <v>104.58950462687014</v>
      </c>
      <c r="P141">
        <f t="shared" ca="1" si="240"/>
        <v>105.11245215000447</v>
      </c>
      <c r="Q141">
        <f t="shared" ca="1" si="241"/>
        <v>105.95335176720451</v>
      </c>
      <c r="R141">
        <f t="shared" ca="1" si="242"/>
        <v>106.37716517427333</v>
      </c>
      <c r="S141">
        <f t="shared" ca="1" si="243"/>
        <v>106.90905100014469</v>
      </c>
      <c r="T141">
        <f t="shared" ca="1" si="244"/>
        <v>106.6952328981444</v>
      </c>
      <c r="U141">
        <f t="shared" ca="1" si="245"/>
        <v>107.01531859683882</v>
      </c>
      <c r="V141">
        <f t="shared" ca="1" si="246"/>
        <v>107.44337987122618</v>
      </c>
      <c r="W141">
        <f t="shared" ca="1" si="247"/>
        <v>108.19548353032475</v>
      </c>
      <c r="X141">
        <f t="shared" ca="1" si="248"/>
        <v>108.52006998091571</v>
      </c>
      <c r="Y141">
        <f t="shared" ca="1" si="249"/>
        <v>108.84563019085844</v>
      </c>
      <c r="Z141">
        <f t="shared" ca="1" si="250"/>
        <v>109.82524086257615</v>
      </c>
      <c r="AA141">
        <f t="shared" ca="1" si="251"/>
        <v>109.93506610343871</v>
      </c>
      <c r="AB141">
        <f t="shared" ca="1" si="252"/>
        <v>110.26487130174903</v>
      </c>
      <c r="AC141">
        <f t="shared" ca="1" si="253"/>
        <v>110.59566591565427</v>
      </c>
      <c r="AD141">
        <f t="shared" ca="1" si="254"/>
        <v>111.48043124297951</v>
      </c>
      <c r="AE141">
        <f t="shared" ca="1" si="255"/>
        <v>111.36895081173652</v>
      </c>
      <c r="AF141">
        <f t="shared" ca="1" si="256"/>
        <v>112.03716451660695</v>
      </c>
      <c r="AG141">
        <f t="shared" ca="1" si="257"/>
        <v>112.70938750370659</v>
      </c>
      <c r="AH141">
        <f t="shared" ca="1" si="258"/>
        <v>113.61106260373624</v>
      </c>
      <c r="AI141">
        <f t="shared" ca="1" si="259"/>
        <v>114.0655068541512</v>
      </c>
      <c r="AJ141">
        <f t="shared" ca="1" si="260"/>
        <v>113.95144134729705</v>
      </c>
      <c r="AK141">
        <f t="shared" ca="1" si="261"/>
        <v>114.17934422999164</v>
      </c>
      <c r="AL141">
        <f t="shared" ca="1" si="262"/>
        <v>114.5218822626816</v>
      </c>
      <c r="AM141">
        <f t="shared" ca="1" si="263"/>
        <v>114.97996979173233</v>
      </c>
      <c r="AN141">
        <f t="shared" ca="1" si="264"/>
        <v>115.66984961048273</v>
      </c>
      <c r="AO141">
        <f t="shared" ca="1" si="265"/>
        <v>115.55417976087224</v>
      </c>
      <c r="AP141">
        <f t="shared" ca="1" si="266"/>
        <v>116.24750483943748</v>
      </c>
      <c r="AQ141">
        <f t="shared" ca="1" si="267"/>
        <v>116.13125733459805</v>
      </c>
      <c r="AR141">
        <f t="shared" ca="1" si="268"/>
        <v>116.24738859193263</v>
      </c>
      <c r="AS141">
        <f t="shared" ca="1" si="269"/>
        <v>116.01489381474877</v>
      </c>
      <c r="AT141">
        <f t="shared" ca="1" si="270"/>
        <v>116.94301296526676</v>
      </c>
      <c r="AU141">
        <f t="shared" ca="1" si="271"/>
        <v>117.41078501712782</v>
      </c>
      <c r="AV141">
        <f t="shared" ca="1" si="272"/>
        <v>117.41078501712782</v>
      </c>
      <c r="AW141">
        <f t="shared" ca="1" si="273"/>
        <v>117.76301737217919</v>
      </c>
      <c r="AX141">
        <f t="shared" ca="1" si="274"/>
        <v>117.76301737217919</v>
      </c>
      <c r="AY141">
        <f t="shared" ca="1" si="275"/>
        <v>118.82288452852879</v>
      </c>
      <c r="AZ141">
        <f t="shared" ca="1" si="276"/>
        <v>119.53582183569996</v>
      </c>
      <c r="BA141">
        <f t="shared" ca="1" si="277"/>
        <v>120.25303676671416</v>
      </c>
      <c r="BB141">
        <f t="shared" ca="1" si="278"/>
        <v>120.97455498731445</v>
      </c>
      <c r="BC141">
        <f t="shared" ca="1" si="279"/>
        <v>121.33747865227637</v>
      </c>
      <c r="BD141">
        <f t="shared" ca="1" si="280"/>
        <v>121.09480369497182</v>
      </c>
      <c r="BE141">
        <f t="shared" ca="1" si="281"/>
        <v>120.85261408758187</v>
      </c>
      <c r="BF141">
        <f t="shared" ca="1" si="282"/>
        <v>121.3360245439322</v>
      </c>
      <c r="BG141">
        <f t="shared" ca="1" si="283"/>
        <v>121.21468851938826</v>
      </c>
      <c r="BH141">
        <f t="shared" ca="1" si="284"/>
        <v>121.57833258494641</v>
      </c>
      <c r="BI141">
        <f t="shared" ca="1" si="285"/>
        <v>121.33517591977652</v>
      </c>
      <c r="BJ141">
        <f t="shared" ca="1" si="286"/>
        <v>121.45651109569629</v>
      </c>
      <c r="BK141">
        <f t="shared" ca="1" si="287"/>
        <v>121.57796760679197</v>
      </c>
      <c r="BL141">
        <f t="shared" ca="1" si="288"/>
        <v>121.45638963918518</v>
      </c>
      <c r="BM141">
        <f t="shared" ca="1" si="289"/>
        <v>122.06367158738109</v>
      </c>
      <c r="BN141">
        <f t="shared" ca="1" si="290"/>
        <v>123.04018096008015</v>
      </c>
      <c r="BO141">
        <f t="shared" ca="1" si="291"/>
        <v>123.40930150296037</v>
      </c>
      <c r="BP141">
        <f t="shared" ca="1" si="292"/>
        <v>123.65612010596629</v>
      </c>
      <c r="BQ141">
        <f t="shared" ca="1" si="293"/>
        <v>123.53246398586033</v>
      </c>
      <c r="BR141">
        <f t="shared" ca="1" si="294"/>
        <v>123.53246398586033</v>
      </c>
      <c r="BS141">
        <f t="shared" ca="1" si="295"/>
        <v>124.52072369774721</v>
      </c>
      <c r="BT141">
        <f t="shared" ca="1" si="296"/>
        <v>125.0188065925382</v>
      </c>
      <c r="BU141">
        <f t="shared" ca="1" si="297"/>
        <v>125.51888181890835</v>
      </c>
      <c r="BV141">
        <f t="shared" ca="1" si="298"/>
        <v>126.14647622800288</v>
      </c>
      <c r="BW141">
        <f t="shared" ca="1" si="299"/>
        <v>126.14647622800288</v>
      </c>
      <c r="BX141">
        <f t="shared" ca="1" si="300"/>
        <v>126.65106213291489</v>
      </c>
      <c r="BY141">
        <f t="shared" ca="1" si="301"/>
        <v>126.90436425718072</v>
      </c>
      <c r="BZ141">
        <f t="shared" ca="1" si="302"/>
        <v>128.04650353549533</v>
      </c>
      <c r="CA141">
        <f t="shared" ca="1" si="303"/>
        <v>128.04650353549533</v>
      </c>
      <c r="CB141">
        <f t="shared" ca="1" si="304"/>
        <v>128.68673605317281</v>
      </c>
      <c r="CC141">
        <f t="shared" ca="1" si="305"/>
        <v>128.94410952527915</v>
      </c>
      <c r="CD141">
        <f t="shared" ca="1" si="306"/>
        <v>128.81516541575385</v>
      </c>
      <c r="CE141">
        <f t="shared" ca="1" si="307"/>
        <v>129.71687157366412</v>
      </c>
      <c r="CF141">
        <f t="shared" ca="1" si="308"/>
        <v>130.75460654625343</v>
      </c>
      <c r="CG141">
        <f t="shared" ca="1" si="309"/>
        <v>130.75460654625343</v>
      </c>
      <c r="CH141">
        <f t="shared" ca="1" si="310"/>
        <v>130.62385193970718</v>
      </c>
      <c r="CI141">
        <f t="shared" ca="1" si="311"/>
        <v>130.88509964358659</v>
      </c>
      <c r="CJ141">
        <f t="shared" ca="1" si="312"/>
        <v>130.88509964358659</v>
      </c>
      <c r="CK141">
        <f t="shared" ca="1" si="313"/>
        <v>130.6233294442994</v>
      </c>
      <c r="CL141">
        <f t="shared" ca="1" si="314"/>
        <v>130.88457610318801</v>
      </c>
      <c r="CM141">
        <f t="shared" ca="1" si="315"/>
        <v>131.27722983149755</v>
      </c>
      <c r="CN141">
        <f t="shared" ca="1" si="316"/>
        <v>132.19617044031801</v>
      </c>
      <c r="CO141">
        <f t="shared" ca="1" si="317"/>
        <v>132.72495512207928</v>
      </c>
      <c r="CP141">
        <f t="shared" ca="1" si="318"/>
        <v>133.38857989768965</v>
      </c>
      <c r="CQ141">
        <f t="shared" ca="1" si="319"/>
        <v>133.52196847758734</v>
      </c>
      <c r="CR141">
        <f t="shared" ca="1" si="320"/>
        <v>134.18957831997525</v>
      </c>
      <c r="CS141">
        <f t="shared" ca="1" si="321"/>
        <v>134.72633663325516</v>
      </c>
      <c r="CT141">
        <f t="shared" ca="1" si="322"/>
        <v>134.59161029662189</v>
      </c>
      <c r="CU141">
        <f t="shared" ca="1" si="323"/>
        <v>134.86079351721514</v>
      </c>
      <c r="CV141">
        <f t="shared" ca="1" si="324"/>
        <v>134.72593272369792</v>
      </c>
      <c r="CW141">
        <f t="shared" ca="1" si="325"/>
        <v>135.66901425276379</v>
      </c>
      <c r="CX141">
        <f t="shared" ca="1" si="326"/>
        <v>135.94035228126933</v>
      </c>
      <c r="CY141">
        <f t="shared" ca="1" si="327"/>
        <v>136.62005404267566</v>
      </c>
      <c r="CZ141">
        <f t="shared" ca="1" si="328"/>
        <v>137.57639442097437</v>
      </c>
    </row>
    <row r="142" spans="1:104" x14ac:dyDescent="0.25">
      <c r="A142">
        <v>141</v>
      </c>
      <c r="B142">
        <v>833</v>
      </c>
      <c r="C142">
        <v>20171203</v>
      </c>
      <c r="D142" t="str">
        <f t="shared" ca="1" si="229"/>
        <v>ignore</v>
      </c>
      <c r="E142">
        <v>100</v>
      </c>
      <c r="F142">
        <f t="shared" ca="1" si="230"/>
        <v>99.7</v>
      </c>
      <c r="G142">
        <f t="shared" ca="1" si="231"/>
        <v>99.002099999999999</v>
      </c>
      <c r="H142">
        <f t="shared" ca="1" si="232"/>
        <v>98.408087399999999</v>
      </c>
      <c r="I142">
        <f t="shared" ca="1" si="233"/>
        <v>97.916046962999999</v>
      </c>
      <c r="J142">
        <f t="shared" ca="1" si="234"/>
        <v>97.328550681221998</v>
      </c>
      <c r="K142">
        <f t="shared" ca="1" si="235"/>
        <v>97.42587923190321</v>
      </c>
      <c r="L142">
        <f t="shared" ca="1" si="236"/>
        <v>97.42587923190321</v>
      </c>
      <c r="M142">
        <f t="shared" ca="1" si="237"/>
        <v>97.42587923190321</v>
      </c>
      <c r="N142">
        <f t="shared" ca="1" si="238"/>
        <v>96.646472198047988</v>
      </c>
      <c r="O142">
        <f t="shared" ca="1" si="239"/>
        <v>96.356532781453851</v>
      </c>
      <c r="P142">
        <f t="shared" ca="1" si="240"/>
        <v>96.452889314235293</v>
      </c>
      <c r="Q142">
        <f t="shared" ca="1" si="241"/>
        <v>96.259983535606821</v>
      </c>
      <c r="R142">
        <f t="shared" ca="1" si="242"/>
        <v>95.393643683786365</v>
      </c>
      <c r="S142">
        <f t="shared" ca="1" si="243"/>
        <v>94.630494534316071</v>
      </c>
      <c r="T142">
        <f t="shared" ca="1" si="244"/>
        <v>94.8197555233847</v>
      </c>
      <c r="U142">
        <f t="shared" ca="1" si="245"/>
        <v>94.345656745767769</v>
      </c>
      <c r="V142">
        <f t="shared" ca="1" si="246"/>
        <v>94.440002402513528</v>
      </c>
      <c r="W142">
        <f t="shared" ca="1" si="247"/>
        <v>94.2511223977085</v>
      </c>
      <c r="X142">
        <f t="shared" ca="1" si="248"/>
        <v>93.402862296129129</v>
      </c>
      <c r="Y142">
        <f t="shared" ca="1" si="249"/>
        <v>93.496265158425246</v>
      </c>
      <c r="Z142">
        <f t="shared" ca="1" si="250"/>
        <v>92.748295037157845</v>
      </c>
      <c r="AA142">
        <f t="shared" ca="1" si="251"/>
        <v>92.377301857009215</v>
      </c>
      <c r="AB142">
        <f t="shared" ca="1" si="252"/>
        <v>92.469679158866214</v>
      </c>
      <c r="AC142">
        <f t="shared" ca="1" si="253"/>
        <v>92.099800442230745</v>
      </c>
      <c r="AD142">
        <f t="shared" ca="1" si="254"/>
        <v>91.363002038692898</v>
      </c>
      <c r="AE142">
        <f t="shared" ca="1" si="255"/>
        <v>91.363002038692898</v>
      </c>
      <c r="AF142">
        <f t="shared" ca="1" si="256"/>
        <v>90.814824026460741</v>
      </c>
      <c r="AG142">
        <f t="shared" ca="1" si="257"/>
        <v>90.814824026460741</v>
      </c>
      <c r="AH142">
        <f t="shared" ca="1" si="258"/>
        <v>90.633194378407822</v>
      </c>
      <c r="AI142">
        <f t="shared" ca="1" si="259"/>
        <v>90.72382757278622</v>
      </c>
      <c r="AJ142">
        <f t="shared" ca="1" si="260"/>
        <v>90.905275227931796</v>
      </c>
      <c r="AK142">
        <f t="shared" ca="1" si="261"/>
        <v>90.723464677475931</v>
      </c>
      <c r="AL142">
        <f t="shared" ca="1" si="262"/>
        <v>90.088400424733592</v>
      </c>
      <c r="AM142">
        <f t="shared" ca="1" si="263"/>
        <v>89.72804682303466</v>
      </c>
      <c r="AN142">
        <f t="shared" ca="1" si="264"/>
        <v>89.279406588919485</v>
      </c>
      <c r="AO142">
        <f t="shared" ca="1" si="265"/>
        <v>88.654450742797053</v>
      </c>
      <c r="AP142">
        <f t="shared" ca="1" si="266"/>
        <v>88.477141841311465</v>
      </c>
      <c r="AQ142">
        <f t="shared" ca="1" si="267"/>
        <v>88.388664699470155</v>
      </c>
      <c r="AR142">
        <f t="shared" ca="1" si="268"/>
        <v>88.388664699470155</v>
      </c>
      <c r="AS142">
        <f t="shared" ca="1" si="269"/>
        <v>88.30027603477069</v>
      </c>
      <c r="AT142">
        <f t="shared" ca="1" si="270"/>
        <v>88.035375206666373</v>
      </c>
      <c r="AU142">
        <f t="shared" ca="1" si="271"/>
        <v>87.507162955426381</v>
      </c>
      <c r="AV142">
        <f t="shared" ca="1" si="272"/>
        <v>86.894612814738394</v>
      </c>
      <c r="AW142">
        <f t="shared" ca="1" si="273"/>
        <v>86.373245137849963</v>
      </c>
      <c r="AX142">
        <f t="shared" ca="1" si="274"/>
        <v>86.286871892712114</v>
      </c>
      <c r="AY142">
        <f t="shared" ca="1" si="275"/>
        <v>86.286871892712114</v>
      </c>
      <c r="AZ142">
        <f t="shared" ca="1" si="276"/>
        <v>86.114298148926693</v>
      </c>
      <c r="BA142">
        <f t="shared" ca="1" si="277"/>
        <v>86.200412447075607</v>
      </c>
      <c r="BB142">
        <f t="shared" ca="1" si="278"/>
        <v>85.769410384840228</v>
      </c>
      <c r="BC142">
        <f t="shared" ca="1" si="279"/>
        <v>85.769410384840228</v>
      </c>
      <c r="BD142">
        <f t="shared" ca="1" si="280"/>
        <v>85.855179795225055</v>
      </c>
      <c r="BE142">
        <f t="shared" ca="1" si="281"/>
        <v>85.254193536658477</v>
      </c>
      <c r="BF142">
        <f t="shared" ca="1" si="282"/>
        <v>85.168939343121821</v>
      </c>
      <c r="BG142">
        <f t="shared" ca="1" si="283"/>
        <v>85.083770403778701</v>
      </c>
      <c r="BH142">
        <f t="shared" ca="1" si="284"/>
        <v>84.913602862971146</v>
      </c>
      <c r="BI142">
        <f t="shared" ca="1" si="285"/>
        <v>84.998516465834115</v>
      </c>
      <c r="BJ142">
        <f t="shared" ca="1" si="286"/>
        <v>84.828519432902453</v>
      </c>
      <c r="BK142">
        <f t="shared" ca="1" si="287"/>
        <v>84.74369091346955</v>
      </c>
      <c r="BL142">
        <f t="shared" ca="1" si="288"/>
        <v>83.98099769524832</v>
      </c>
      <c r="BM142">
        <f t="shared" ca="1" si="289"/>
        <v>83.729054702162571</v>
      </c>
      <c r="BN142">
        <f t="shared" ca="1" si="290"/>
        <v>82.975493209843108</v>
      </c>
      <c r="BO142">
        <f t="shared" ca="1" si="291"/>
        <v>82.975493209843108</v>
      </c>
      <c r="BP142">
        <f t="shared" ca="1" si="292"/>
        <v>83.141444196262796</v>
      </c>
      <c r="BQ142">
        <f t="shared" ca="1" si="293"/>
        <v>83.224585640459054</v>
      </c>
      <c r="BR142">
        <f t="shared" ca="1" si="294"/>
        <v>83.058136469178137</v>
      </c>
      <c r="BS142">
        <f t="shared" ca="1" si="295"/>
        <v>82.64284578683224</v>
      </c>
      <c r="BT142">
        <f t="shared" ca="1" si="296"/>
        <v>82.394917249471746</v>
      </c>
      <c r="BU142">
        <f t="shared" ca="1" si="297"/>
        <v>82.477312166721205</v>
      </c>
      <c r="BV142">
        <f t="shared" ca="1" si="298"/>
        <v>81.899970981554162</v>
      </c>
      <c r="BW142">
        <f t="shared" ca="1" si="299"/>
        <v>81.818071010572609</v>
      </c>
      <c r="BX142">
        <f t="shared" ca="1" si="300"/>
        <v>81.736252939562036</v>
      </c>
      <c r="BY142">
        <f t="shared" ca="1" si="301"/>
        <v>81.899725445441163</v>
      </c>
      <c r="BZ142">
        <f t="shared" ca="1" si="302"/>
        <v>81.572126543659394</v>
      </c>
      <c r="CA142">
        <f t="shared" ca="1" si="303"/>
        <v>81.408982290572069</v>
      </c>
      <c r="CB142">
        <f t="shared" ca="1" si="304"/>
        <v>81.001937379119212</v>
      </c>
      <c r="CC142">
        <f t="shared" ca="1" si="305"/>
        <v>80.67792962960273</v>
      </c>
      <c r="CD142">
        <f t="shared" ca="1" si="306"/>
        <v>80.758607559232317</v>
      </c>
      <c r="CE142">
        <f t="shared" ca="1" si="307"/>
        <v>80.354814521436154</v>
      </c>
      <c r="CF142">
        <f t="shared" ca="1" si="308"/>
        <v>80.113750077871842</v>
      </c>
      <c r="CG142">
        <f t="shared" ca="1" si="309"/>
        <v>79.793295077560359</v>
      </c>
      <c r="CH142">
        <f t="shared" ca="1" si="310"/>
        <v>79.39432860217255</v>
      </c>
      <c r="CI142">
        <f t="shared" ca="1" si="311"/>
        <v>79.473722930774713</v>
      </c>
      <c r="CJ142">
        <f t="shared" ca="1" si="312"/>
        <v>79.473722930774713</v>
      </c>
      <c r="CK142">
        <f t="shared" ca="1" si="313"/>
        <v>79.076354316120842</v>
      </c>
      <c r="CL142">
        <f t="shared" ca="1" si="314"/>
        <v>78.760048898856354</v>
      </c>
      <c r="CM142">
        <f t="shared" ca="1" si="315"/>
        <v>78.523768752159782</v>
      </c>
      <c r="CN142">
        <f t="shared" ca="1" si="316"/>
        <v>77.817054833390344</v>
      </c>
      <c r="CO142">
        <f t="shared" ca="1" si="317"/>
        <v>77.972688943057122</v>
      </c>
      <c r="CP142">
        <f t="shared" ca="1" si="318"/>
        <v>77.738770876227946</v>
      </c>
      <c r="CQ142">
        <f t="shared" ca="1" si="319"/>
        <v>77.583293334475485</v>
      </c>
      <c r="CR142">
        <f t="shared" ca="1" si="320"/>
        <v>77.42812674780653</v>
      </c>
      <c r="CS142">
        <f t="shared" ca="1" si="321"/>
        <v>77.040986114067493</v>
      </c>
      <c r="CT142">
        <f t="shared" ca="1" si="322"/>
        <v>76.886904141839352</v>
      </c>
      <c r="CU142">
        <f t="shared" ca="1" si="323"/>
        <v>76.425582716988316</v>
      </c>
      <c r="CV142">
        <f t="shared" ca="1" si="324"/>
        <v>76.349157134271323</v>
      </c>
      <c r="CW142">
        <f t="shared" ca="1" si="325"/>
        <v>75.738363877197145</v>
      </c>
      <c r="CX142">
        <f t="shared" ca="1" si="326"/>
        <v>75.738363877197145</v>
      </c>
      <c r="CY142">
        <f t="shared" ca="1" si="327"/>
        <v>75.889840604951544</v>
      </c>
      <c r="CZ142">
        <f t="shared" ca="1" si="328"/>
        <v>76.041620286161447</v>
      </c>
    </row>
    <row r="143" spans="1:104" x14ac:dyDescent="0.25">
      <c r="A143">
        <v>142</v>
      </c>
      <c r="B143">
        <v>833</v>
      </c>
      <c r="C143">
        <v>20171203</v>
      </c>
      <c r="D143" t="str">
        <f t="shared" ca="1" si="229"/>
        <v>buy</v>
      </c>
      <c r="E143">
        <v>100</v>
      </c>
      <c r="F143">
        <f t="shared" ca="1" si="230"/>
        <v>100.49999999999999</v>
      </c>
      <c r="G143">
        <f t="shared" ca="1" si="231"/>
        <v>101.10299999999998</v>
      </c>
      <c r="H143">
        <f t="shared" ca="1" si="232"/>
        <v>101.70961799999998</v>
      </c>
      <c r="I143">
        <f t="shared" ca="1" si="233"/>
        <v>102.21816608999997</v>
      </c>
      <c r="J143">
        <f t="shared" ca="1" si="234"/>
        <v>102.32038425608995</v>
      </c>
      <c r="K143">
        <f t="shared" ca="1" si="235"/>
        <v>102.6273454088582</v>
      </c>
      <c r="L143">
        <f t="shared" ca="1" si="236"/>
        <v>103.44836417212908</v>
      </c>
      <c r="M143">
        <f t="shared" ca="1" si="237"/>
        <v>103.65526090047334</v>
      </c>
      <c r="N143">
        <f t="shared" ca="1" si="238"/>
        <v>104.27719246587618</v>
      </c>
      <c r="O143">
        <f t="shared" ca="1" si="239"/>
        <v>105.0071328131373</v>
      </c>
      <c r="P143">
        <f t="shared" ca="1" si="240"/>
        <v>105.3221542115767</v>
      </c>
      <c r="Q143">
        <f t="shared" ca="1" si="241"/>
        <v>105.74344282842301</v>
      </c>
      <c r="R143">
        <f t="shared" ca="1" si="242"/>
        <v>106.06067315690827</v>
      </c>
      <c r="S143">
        <f t="shared" ca="1" si="243"/>
        <v>105.84855181059444</v>
      </c>
      <c r="T143">
        <f t="shared" ca="1" si="244"/>
        <v>106.69534022507921</v>
      </c>
      <c r="U143">
        <f t="shared" ca="1" si="245"/>
        <v>107.22881692620459</v>
      </c>
      <c r="V143">
        <f t="shared" ca="1" si="246"/>
        <v>107.44327456005699</v>
      </c>
      <c r="W143">
        <f t="shared" ca="1" si="247"/>
        <v>108.51770730565757</v>
      </c>
      <c r="X143">
        <f t="shared" ca="1" si="248"/>
        <v>108.51770730565757</v>
      </c>
      <c r="Y143">
        <f t="shared" ca="1" si="249"/>
        <v>108.51770730565757</v>
      </c>
      <c r="Z143">
        <f t="shared" ca="1" si="250"/>
        <v>108.9517781348802</v>
      </c>
      <c r="AA143">
        <f t="shared" ca="1" si="251"/>
        <v>109.06072991301507</v>
      </c>
      <c r="AB143">
        <f t="shared" ca="1" si="252"/>
        <v>109.2788513728411</v>
      </c>
      <c r="AC143">
        <f t="shared" ca="1" si="253"/>
        <v>109.38813022421394</v>
      </c>
      <c r="AD143">
        <f t="shared" ca="1" si="254"/>
        <v>110.37262339623186</v>
      </c>
      <c r="AE143">
        <f t="shared" ca="1" si="255"/>
        <v>110.92448651321301</v>
      </c>
      <c r="AF143">
        <f t="shared" ca="1" si="256"/>
        <v>111.36818445926586</v>
      </c>
      <c r="AG143">
        <f t="shared" ca="1" si="257"/>
        <v>111.81365719710293</v>
      </c>
      <c r="AH143">
        <f t="shared" ca="1" si="258"/>
        <v>112.70816645467976</v>
      </c>
      <c r="AI143">
        <f t="shared" ca="1" si="259"/>
        <v>112.70816645467976</v>
      </c>
      <c r="AJ143">
        <f t="shared" ca="1" si="260"/>
        <v>113.49712361986251</v>
      </c>
      <c r="AK143">
        <f t="shared" ca="1" si="261"/>
        <v>114.40510060882141</v>
      </c>
      <c r="AL143">
        <f t="shared" ca="1" si="262"/>
        <v>115.09153121247434</v>
      </c>
      <c r="AM143">
        <f t="shared" ca="1" si="263"/>
        <v>115.09153121247434</v>
      </c>
      <c r="AN143">
        <f t="shared" ca="1" si="264"/>
        <v>115.55189733732423</v>
      </c>
      <c r="AO143">
        <f t="shared" ca="1" si="265"/>
        <v>115.78300113199889</v>
      </c>
      <c r="AP143">
        <f t="shared" ca="1" si="266"/>
        <v>115.78300113199889</v>
      </c>
      <c r="AQ143">
        <f t="shared" ca="1" si="267"/>
        <v>116.59348213992287</v>
      </c>
      <c r="AR143">
        <f t="shared" ca="1" si="268"/>
        <v>116.71007562206277</v>
      </c>
      <c r="AS143">
        <f t="shared" ca="1" si="269"/>
        <v>117.29362600017308</v>
      </c>
      <c r="AT143">
        <f t="shared" ca="1" si="270"/>
        <v>117.52821325217343</v>
      </c>
      <c r="AU143">
        <f t="shared" ca="1" si="271"/>
        <v>117.76326967867777</v>
      </c>
      <c r="AV143">
        <f t="shared" ca="1" si="272"/>
        <v>118.70537583610719</v>
      </c>
      <c r="AW143">
        <f t="shared" ca="1" si="273"/>
        <v>119.06149196361551</v>
      </c>
      <c r="AX143">
        <f t="shared" ca="1" si="274"/>
        <v>119.06149196361551</v>
      </c>
      <c r="AY143">
        <f t="shared" ca="1" si="275"/>
        <v>119.65679942343357</v>
      </c>
      <c r="AZ143">
        <f t="shared" ca="1" si="276"/>
        <v>120.01576982170386</v>
      </c>
      <c r="BA143">
        <f t="shared" ca="1" si="277"/>
        <v>119.89575405188215</v>
      </c>
      <c r="BB143">
        <f t="shared" ca="1" si="278"/>
        <v>120.61512857619344</v>
      </c>
      <c r="BC143">
        <f t="shared" ca="1" si="279"/>
        <v>120.97697396192201</v>
      </c>
      <c r="BD143">
        <f t="shared" ca="1" si="280"/>
        <v>121.58185883173161</v>
      </c>
      <c r="BE143">
        <f t="shared" ca="1" si="281"/>
        <v>122.06818626705854</v>
      </c>
      <c r="BF143">
        <f t="shared" ca="1" si="282"/>
        <v>121.82404989452442</v>
      </c>
      <c r="BG143">
        <f t="shared" ca="1" si="283"/>
        <v>122.31134609410252</v>
      </c>
      <c r="BH143">
        <f t="shared" ca="1" si="284"/>
        <v>122.55596878629072</v>
      </c>
      <c r="BI143">
        <f t="shared" ca="1" si="285"/>
        <v>123.53641653658104</v>
      </c>
      <c r="BJ143">
        <f t="shared" ca="1" si="286"/>
        <v>123.90702578619077</v>
      </c>
      <c r="BK143">
        <f t="shared" ca="1" si="287"/>
        <v>124.65046794090792</v>
      </c>
      <c r="BL143">
        <f t="shared" ca="1" si="288"/>
        <v>125.02441934473063</v>
      </c>
      <c r="BM143">
        <f t="shared" ca="1" si="289"/>
        <v>125.14944376407534</v>
      </c>
      <c r="BN143">
        <f t="shared" ca="1" si="290"/>
        <v>125.14944376407534</v>
      </c>
      <c r="BO143">
        <f t="shared" ca="1" si="291"/>
        <v>125.9003404266598</v>
      </c>
      <c r="BP143">
        <f t="shared" ca="1" si="292"/>
        <v>126.15214110751312</v>
      </c>
      <c r="BQ143">
        <f t="shared" ca="1" si="293"/>
        <v>126.02598896640561</v>
      </c>
      <c r="BR143">
        <f t="shared" ca="1" si="294"/>
        <v>126.78214490020405</v>
      </c>
      <c r="BS143">
        <f t="shared" ca="1" si="295"/>
        <v>126.65536275530384</v>
      </c>
      <c r="BT143">
        <f t="shared" ca="1" si="296"/>
        <v>126.40205202979324</v>
      </c>
      <c r="BU143">
        <f t="shared" ca="1" si="297"/>
        <v>127.28686639400178</v>
      </c>
      <c r="BV143">
        <f t="shared" ca="1" si="298"/>
        <v>127.92330072597177</v>
      </c>
      <c r="BW143">
        <f t="shared" ca="1" si="299"/>
        <v>128.43499392887566</v>
      </c>
      <c r="BX143">
        <f t="shared" ca="1" si="300"/>
        <v>129.46247388030667</v>
      </c>
      <c r="BY143">
        <f t="shared" ca="1" si="301"/>
        <v>129.85086130194759</v>
      </c>
      <c r="BZ143">
        <f t="shared" ca="1" si="302"/>
        <v>129.85086130194759</v>
      </c>
      <c r="CA143">
        <f t="shared" ca="1" si="303"/>
        <v>130.75981733106121</v>
      </c>
      <c r="CB143">
        <f t="shared" ca="1" si="304"/>
        <v>130.75981733106121</v>
      </c>
      <c r="CC143">
        <f t="shared" ca="1" si="305"/>
        <v>130.75981733106121</v>
      </c>
      <c r="CD143">
        <f t="shared" ca="1" si="306"/>
        <v>131.4136164177165</v>
      </c>
      <c r="CE143">
        <f t="shared" ca="1" si="307"/>
        <v>131.54503003413419</v>
      </c>
      <c r="CF143">
        <f t="shared" ca="1" si="308"/>
        <v>132.07121015427072</v>
      </c>
      <c r="CG143">
        <f t="shared" ca="1" si="309"/>
        <v>132.20328136442498</v>
      </c>
      <c r="CH143">
        <f t="shared" ca="1" si="310"/>
        <v>132.99650105261153</v>
      </c>
      <c r="CI143">
        <f t="shared" ca="1" si="311"/>
        <v>132.99650105261153</v>
      </c>
      <c r="CJ143">
        <f t="shared" ca="1" si="312"/>
        <v>132.99650105261153</v>
      </c>
      <c r="CK143">
        <f t="shared" ca="1" si="313"/>
        <v>132.7305080505063</v>
      </c>
      <c r="CL143">
        <f t="shared" ca="1" si="314"/>
        <v>132.86323855855679</v>
      </c>
      <c r="CM143">
        <f t="shared" ca="1" si="315"/>
        <v>132.59751208143967</v>
      </c>
      <c r="CN143">
        <f t="shared" ca="1" si="316"/>
        <v>132.46491456935823</v>
      </c>
      <c r="CO143">
        <f t="shared" ca="1" si="317"/>
        <v>133.52463388591309</v>
      </c>
      <c r="CP143">
        <f t="shared" ca="1" si="318"/>
        <v>133.658158519799</v>
      </c>
      <c r="CQ143">
        <f t="shared" ca="1" si="319"/>
        <v>133.79181667831878</v>
      </c>
      <c r="CR143">
        <f t="shared" ca="1" si="320"/>
        <v>133.79181667831878</v>
      </c>
      <c r="CS143">
        <f t="shared" ca="1" si="321"/>
        <v>133.79181667831878</v>
      </c>
      <c r="CT143">
        <f t="shared" ca="1" si="322"/>
        <v>133.65802486164046</v>
      </c>
      <c r="CU143">
        <f t="shared" ca="1" si="323"/>
        <v>133.65802486164046</v>
      </c>
      <c r="CV143">
        <f t="shared" ca="1" si="324"/>
        <v>134.32631498594864</v>
      </c>
      <c r="CW143">
        <f t="shared" ca="1" si="325"/>
        <v>134.05766235597673</v>
      </c>
      <c r="CX143">
        <f t="shared" ca="1" si="326"/>
        <v>134.19172001833269</v>
      </c>
      <c r="CY143">
        <f t="shared" ca="1" si="327"/>
        <v>134.19172001833269</v>
      </c>
      <c r="CZ143">
        <f t="shared" ca="1" si="328"/>
        <v>135.39944549849767</v>
      </c>
    </row>
    <row r="144" spans="1:104" x14ac:dyDescent="0.25">
      <c r="A144">
        <v>143</v>
      </c>
      <c r="B144">
        <v>833</v>
      </c>
      <c r="C144">
        <v>20171203</v>
      </c>
      <c r="D144" t="str">
        <f t="shared" ca="1" si="229"/>
        <v>ignore</v>
      </c>
      <c r="E144">
        <v>100</v>
      </c>
      <c r="F144">
        <f t="shared" ca="1" si="230"/>
        <v>100.2</v>
      </c>
      <c r="G144">
        <f t="shared" ca="1" si="231"/>
        <v>99.999600000000001</v>
      </c>
      <c r="H144">
        <f t="shared" ca="1" si="232"/>
        <v>99.799600800000007</v>
      </c>
      <c r="I144">
        <f t="shared" ca="1" si="233"/>
        <v>99.500201997600001</v>
      </c>
      <c r="J144">
        <f t="shared" ca="1" si="234"/>
        <v>99.699202401595201</v>
      </c>
      <c r="K144">
        <f t="shared" ca="1" si="235"/>
        <v>98.901608782382439</v>
      </c>
      <c r="L144">
        <f t="shared" ca="1" si="236"/>
        <v>98.802707173600055</v>
      </c>
      <c r="M144">
        <f t="shared" ca="1" si="237"/>
        <v>98.308693637732048</v>
      </c>
      <c r="N144">
        <f t="shared" ca="1" si="238"/>
        <v>98.112076250456582</v>
      </c>
      <c r="O144">
        <f t="shared" ca="1" si="239"/>
        <v>97.621515869204302</v>
      </c>
      <c r="P144">
        <f t="shared" ca="1" si="240"/>
        <v>97.523894353335095</v>
      </c>
      <c r="Q144">
        <f t="shared" ca="1" si="241"/>
        <v>96.938750987215087</v>
      </c>
      <c r="R144">
        <f t="shared" ca="1" si="242"/>
        <v>96.454057232279013</v>
      </c>
      <c r="S144">
        <f t="shared" ca="1" si="243"/>
        <v>96.068241003349897</v>
      </c>
      <c r="T144">
        <f t="shared" ca="1" si="244"/>
        <v>95.876104521343194</v>
      </c>
      <c r="U144">
        <f t="shared" ca="1" si="245"/>
        <v>95.396723998736476</v>
      </c>
      <c r="V144">
        <f t="shared" ca="1" si="246"/>
        <v>95.587517446733955</v>
      </c>
      <c r="W144">
        <f t="shared" ca="1" si="247"/>
        <v>94.91840482460681</v>
      </c>
      <c r="X144">
        <f t="shared" ca="1" si="248"/>
        <v>94.91840482460681</v>
      </c>
      <c r="Y144">
        <f t="shared" ca="1" si="249"/>
        <v>94.91840482460681</v>
      </c>
      <c r="Z144">
        <f t="shared" ca="1" si="250"/>
        <v>94.728568014957602</v>
      </c>
      <c r="AA144">
        <f t="shared" ca="1" si="251"/>
        <v>94.349653742897772</v>
      </c>
      <c r="AB144">
        <f t="shared" ca="1" si="252"/>
        <v>93.689206166697488</v>
      </c>
      <c r="AC144">
        <f t="shared" ca="1" si="253"/>
        <v>93.220760135863998</v>
      </c>
      <c r="AD144">
        <f t="shared" ca="1" si="254"/>
        <v>93.034318615592269</v>
      </c>
      <c r="AE144">
        <f t="shared" ca="1" si="255"/>
        <v>93.127352934207849</v>
      </c>
      <c r="AF144">
        <f t="shared" ca="1" si="256"/>
        <v>93.034225581273645</v>
      </c>
      <c r="AG144">
        <f t="shared" ca="1" si="257"/>
        <v>92.103883325460913</v>
      </c>
      <c r="AH144">
        <f t="shared" ca="1" si="258"/>
        <v>92.011779442135449</v>
      </c>
      <c r="AI144">
        <f t="shared" ca="1" si="259"/>
        <v>91.919767662693317</v>
      </c>
      <c r="AJ144">
        <f t="shared" ca="1" si="260"/>
        <v>91.460168824379849</v>
      </c>
      <c r="AK144">
        <f t="shared" ca="1" si="261"/>
        <v>91.368708655555466</v>
      </c>
      <c r="AL144">
        <f t="shared" ca="1" si="262"/>
        <v>91.460077364211017</v>
      </c>
      <c r="AM144">
        <f t="shared" ca="1" si="263"/>
        <v>90.819856822661535</v>
      </c>
      <c r="AN144">
        <f t="shared" ca="1" si="264"/>
        <v>90.63821710901621</v>
      </c>
      <c r="AO144">
        <f t="shared" ca="1" si="265"/>
        <v>90.63821710901621</v>
      </c>
      <c r="AP144">
        <f t="shared" ca="1" si="266"/>
        <v>90.00374958925309</v>
      </c>
      <c r="AQ144">
        <f t="shared" ca="1" si="267"/>
        <v>89.55373084130683</v>
      </c>
      <c r="AR144">
        <f t="shared" ca="1" si="268"/>
        <v>89.55373084130683</v>
      </c>
      <c r="AS144">
        <f t="shared" ca="1" si="269"/>
        <v>89.105962187100289</v>
      </c>
      <c r="AT144">
        <f t="shared" ca="1" si="270"/>
        <v>88.571326413977687</v>
      </c>
      <c r="AU144">
        <f t="shared" ca="1" si="271"/>
        <v>88.659897740391656</v>
      </c>
      <c r="AV144">
        <f t="shared" ca="1" si="272"/>
        <v>88.305258149430088</v>
      </c>
      <c r="AW144">
        <f t="shared" ca="1" si="273"/>
        <v>87.598816084234642</v>
      </c>
      <c r="AX144">
        <f t="shared" ca="1" si="274"/>
        <v>87.336019635981941</v>
      </c>
      <c r="AY144">
        <f t="shared" ca="1" si="275"/>
        <v>87.336019635981941</v>
      </c>
      <c r="AZ144">
        <f t="shared" ca="1" si="276"/>
        <v>86.986675557438019</v>
      </c>
      <c r="BA144">
        <f t="shared" ca="1" si="277"/>
        <v>86.116808801863641</v>
      </c>
      <c r="BB144">
        <f t="shared" ca="1" si="278"/>
        <v>85.686224757854319</v>
      </c>
      <c r="BC144">
        <f t="shared" ca="1" si="279"/>
        <v>85.172107409307188</v>
      </c>
      <c r="BD144">
        <f t="shared" ca="1" si="280"/>
        <v>85.172107409307188</v>
      </c>
      <c r="BE144">
        <f t="shared" ca="1" si="281"/>
        <v>84.490730550032723</v>
      </c>
      <c r="BF144">
        <f t="shared" ca="1" si="282"/>
        <v>84.152767627832588</v>
      </c>
      <c r="BG144">
        <f t="shared" ca="1" si="283"/>
        <v>83.816156557321264</v>
      </c>
      <c r="BH144">
        <f t="shared" ca="1" si="284"/>
        <v>83.480891931091975</v>
      </c>
      <c r="BI144">
        <f t="shared" ca="1" si="285"/>
        <v>83.063487471436517</v>
      </c>
      <c r="BJ144">
        <f t="shared" ca="1" si="286"/>
        <v>82.565106546607893</v>
      </c>
      <c r="BK144">
        <f t="shared" ca="1" si="287"/>
        <v>82.152281013874855</v>
      </c>
      <c r="BL144">
        <f t="shared" ca="1" si="288"/>
        <v>81.823671889819352</v>
      </c>
      <c r="BM144">
        <f t="shared" ca="1" si="289"/>
        <v>81.74184821792953</v>
      </c>
      <c r="BN144">
        <f t="shared" ca="1" si="290"/>
        <v>81.414880825057807</v>
      </c>
      <c r="BO144">
        <f t="shared" ca="1" si="291"/>
        <v>80.844976659282395</v>
      </c>
      <c r="BP144">
        <f t="shared" ca="1" si="292"/>
        <v>80.521596752645266</v>
      </c>
      <c r="BQ144">
        <f t="shared" ca="1" si="293"/>
        <v>79.957945575376755</v>
      </c>
      <c r="BR144">
        <f t="shared" ca="1" si="294"/>
        <v>79.638113793075249</v>
      </c>
      <c r="BS144">
        <f t="shared" ca="1" si="295"/>
        <v>79.080646996523726</v>
      </c>
      <c r="BT144">
        <f t="shared" ca="1" si="296"/>
        <v>79.238808290516772</v>
      </c>
      <c r="BU144">
        <f t="shared" ca="1" si="297"/>
        <v>79.318047098807284</v>
      </c>
      <c r="BV144">
        <f t="shared" ca="1" si="298"/>
        <v>79.080092957510857</v>
      </c>
      <c r="BW144">
        <f t="shared" ca="1" si="299"/>
        <v>79.159173050468354</v>
      </c>
      <c r="BX144">
        <f t="shared" ca="1" si="300"/>
        <v>78.921695531316942</v>
      </c>
      <c r="BY144">
        <f t="shared" ca="1" si="301"/>
        <v>78.921695531316942</v>
      </c>
      <c r="BZ144">
        <f t="shared" ca="1" si="302"/>
        <v>78.369243662597725</v>
      </c>
      <c r="CA144">
        <f t="shared" ca="1" si="303"/>
        <v>78.290874418935132</v>
      </c>
      <c r="CB144">
        <f t="shared" ca="1" si="304"/>
        <v>78.369165293354058</v>
      </c>
      <c r="CC144">
        <f t="shared" ca="1" si="305"/>
        <v>78.212426962767353</v>
      </c>
      <c r="CD144">
        <f t="shared" ca="1" si="306"/>
        <v>78.212426962767353</v>
      </c>
      <c r="CE144">
        <f t="shared" ca="1" si="307"/>
        <v>78.134214535804588</v>
      </c>
      <c r="CF144">
        <f t="shared" ca="1" si="308"/>
        <v>77.899811892197178</v>
      </c>
      <c r="CG144">
        <f t="shared" ca="1" si="309"/>
        <v>77.432413020843995</v>
      </c>
      <c r="CH144">
        <f t="shared" ca="1" si="310"/>
        <v>77.432413020843995</v>
      </c>
      <c r="CI144">
        <f t="shared" ca="1" si="311"/>
        <v>77.045250955739775</v>
      </c>
      <c r="CJ144">
        <f t="shared" ca="1" si="312"/>
        <v>76.428888948093856</v>
      </c>
      <c r="CK144">
        <f t="shared" ca="1" si="313"/>
        <v>75.741028947561006</v>
      </c>
      <c r="CL144">
        <f t="shared" ca="1" si="314"/>
        <v>75.362323802823198</v>
      </c>
      <c r="CM144">
        <f t="shared" ca="1" si="315"/>
        <v>75.286961479020377</v>
      </c>
      <c r="CN144">
        <f t="shared" ca="1" si="316"/>
        <v>75.362248440499386</v>
      </c>
      <c r="CO144">
        <f t="shared" ca="1" si="317"/>
        <v>74.910074949856394</v>
      </c>
      <c r="CP144">
        <f t="shared" ca="1" si="318"/>
        <v>74.835164874906539</v>
      </c>
      <c r="CQ144">
        <f t="shared" ca="1" si="319"/>
        <v>74.311318720782197</v>
      </c>
      <c r="CR144">
        <f t="shared" ca="1" si="320"/>
        <v>74.311318720782197</v>
      </c>
      <c r="CS144">
        <f t="shared" ca="1" si="321"/>
        <v>73.716828171015933</v>
      </c>
      <c r="CT144">
        <f t="shared" ca="1" si="322"/>
        <v>73.569394514673903</v>
      </c>
      <c r="CU144">
        <f t="shared" ca="1" si="323"/>
        <v>73.127978147585864</v>
      </c>
      <c r="CV144">
        <f t="shared" ca="1" si="324"/>
        <v>73.127978147585864</v>
      </c>
      <c r="CW144">
        <f t="shared" ca="1" si="325"/>
        <v>72.835466234995522</v>
      </c>
      <c r="CX144">
        <f t="shared" ca="1" si="326"/>
        <v>72.398453437585545</v>
      </c>
      <c r="CY144">
        <f t="shared" ca="1" si="327"/>
        <v>71.891664263522443</v>
      </c>
      <c r="CZ144">
        <f t="shared" ca="1" si="328"/>
        <v>71.460314277941308</v>
      </c>
    </row>
    <row r="145" spans="1:104" x14ac:dyDescent="0.25">
      <c r="A145">
        <v>144</v>
      </c>
      <c r="B145">
        <v>833</v>
      </c>
      <c r="C145">
        <v>20171203</v>
      </c>
      <c r="D145" t="str">
        <f t="shared" ca="1" si="229"/>
        <v>buy</v>
      </c>
      <c r="E145">
        <v>100</v>
      </c>
      <c r="F145">
        <f t="shared" ca="1" si="230"/>
        <v>100.29999999999998</v>
      </c>
      <c r="G145">
        <f t="shared" ca="1" si="231"/>
        <v>100.60089999999997</v>
      </c>
      <c r="H145">
        <f t="shared" ca="1" si="232"/>
        <v>100.50029909999996</v>
      </c>
      <c r="I145">
        <f t="shared" ca="1" si="233"/>
        <v>101.10330089459997</v>
      </c>
      <c r="J145">
        <f t="shared" ca="1" si="234"/>
        <v>101.10330089459997</v>
      </c>
      <c r="K145">
        <f t="shared" ca="1" si="235"/>
        <v>101.81102400086216</v>
      </c>
      <c r="L145">
        <f t="shared" ca="1" si="236"/>
        <v>101.91283502486301</v>
      </c>
      <c r="M145">
        <f t="shared" ca="1" si="237"/>
        <v>102.62622487003705</v>
      </c>
      <c r="N145">
        <f t="shared" ca="1" si="238"/>
        <v>103.24198221925727</v>
      </c>
      <c r="O145">
        <f t="shared" ca="1" si="239"/>
        <v>103.34522420147651</v>
      </c>
      <c r="P145">
        <f t="shared" ca="1" si="240"/>
        <v>103.96529554668537</v>
      </c>
      <c r="Q145">
        <f t="shared" ca="1" si="241"/>
        <v>104.06926084223204</v>
      </c>
      <c r="R145">
        <f t="shared" ca="1" si="242"/>
        <v>103.9651915813898</v>
      </c>
      <c r="S145">
        <f t="shared" ca="1" si="243"/>
        <v>104.58898273087814</v>
      </c>
      <c r="T145">
        <f t="shared" ca="1" si="244"/>
        <v>105.63487255818693</v>
      </c>
      <c r="U145">
        <f t="shared" ca="1" si="245"/>
        <v>106.16304692097785</v>
      </c>
      <c r="V145">
        <f t="shared" ca="1" si="246"/>
        <v>106.16304692097785</v>
      </c>
      <c r="W145">
        <f t="shared" ca="1" si="247"/>
        <v>106.58769910866177</v>
      </c>
      <c r="X145">
        <f t="shared" ca="1" si="248"/>
        <v>107.33381300242239</v>
      </c>
      <c r="Y145">
        <f t="shared" ca="1" si="249"/>
        <v>107.4411468154248</v>
      </c>
      <c r="Z145">
        <f t="shared" ca="1" si="250"/>
        <v>107.4411468154248</v>
      </c>
      <c r="AA145">
        <f t="shared" ca="1" si="251"/>
        <v>107.65602910905565</v>
      </c>
      <c r="AB145">
        <f t="shared" ca="1" si="252"/>
        <v>107.5483730799466</v>
      </c>
      <c r="AC145">
        <f t="shared" ca="1" si="253"/>
        <v>108.08611494534632</v>
      </c>
      <c r="AD145">
        <f t="shared" ca="1" si="254"/>
        <v>107.97802883040097</v>
      </c>
      <c r="AE145">
        <f t="shared" ca="1" si="255"/>
        <v>107.97802883040097</v>
      </c>
      <c r="AF145">
        <f t="shared" ca="1" si="256"/>
        <v>107.97802883040097</v>
      </c>
      <c r="AG145">
        <f t="shared" ca="1" si="257"/>
        <v>108.30196291689217</v>
      </c>
      <c r="AH145">
        <f t="shared" ca="1" si="258"/>
        <v>108.95177469439352</v>
      </c>
      <c r="AI145">
        <f t="shared" ca="1" si="259"/>
        <v>109.27863001847669</v>
      </c>
      <c r="AJ145">
        <f t="shared" ca="1" si="260"/>
        <v>109.38790864849516</v>
      </c>
      <c r="AK145">
        <f t="shared" ca="1" si="261"/>
        <v>109.82546028308914</v>
      </c>
      <c r="AL145">
        <f t="shared" ca="1" si="262"/>
        <v>109.82546028308914</v>
      </c>
      <c r="AM145">
        <f t="shared" ca="1" si="263"/>
        <v>110.04511120365532</v>
      </c>
      <c r="AN145">
        <f t="shared" ca="1" si="264"/>
        <v>110.81542698208089</v>
      </c>
      <c r="AO145">
        <f t="shared" ca="1" si="265"/>
        <v>111.48031954397338</v>
      </c>
      <c r="AP145">
        <f t="shared" ca="1" si="266"/>
        <v>111.36883922442941</v>
      </c>
      <c r="AQ145">
        <f t="shared" ca="1" si="267"/>
        <v>112.25978993822484</v>
      </c>
      <c r="AR145">
        <f t="shared" ca="1" si="268"/>
        <v>113.27012804766885</v>
      </c>
      <c r="AS145">
        <f t="shared" ca="1" si="269"/>
        <v>113.83647868790717</v>
      </c>
      <c r="AT145">
        <f t="shared" ca="1" si="270"/>
        <v>114.51949756003462</v>
      </c>
      <c r="AU145">
        <f t="shared" ca="1" si="271"/>
        <v>114.63401705759465</v>
      </c>
      <c r="AV145">
        <f t="shared" ca="1" si="272"/>
        <v>114.86328509170984</v>
      </c>
      <c r="AW145">
        <f t="shared" ca="1" si="273"/>
        <v>115.20787494698496</v>
      </c>
      <c r="AX145">
        <f t="shared" ca="1" si="274"/>
        <v>115.43829069687892</v>
      </c>
      <c r="AY145">
        <f t="shared" ca="1" si="275"/>
        <v>115.43829069687892</v>
      </c>
      <c r="AZ145">
        <f t="shared" ca="1" si="276"/>
        <v>115.43829069687892</v>
      </c>
      <c r="BA145">
        <f t="shared" ca="1" si="277"/>
        <v>115.43829069687892</v>
      </c>
      <c r="BB145">
        <f t="shared" ca="1" si="278"/>
        <v>115.32285240618205</v>
      </c>
      <c r="BC145">
        <f t="shared" ca="1" si="279"/>
        <v>115.32285240618205</v>
      </c>
      <c r="BD145">
        <f t="shared" ca="1" si="280"/>
        <v>115.55349811099441</v>
      </c>
      <c r="BE145">
        <f t="shared" ca="1" si="281"/>
        <v>115.78460510721641</v>
      </c>
      <c r="BF145">
        <f t="shared" ca="1" si="282"/>
        <v>116.4793127378597</v>
      </c>
      <c r="BG145">
        <f t="shared" ca="1" si="283"/>
        <v>117.17818861428685</v>
      </c>
      <c r="BH145">
        <f t="shared" ca="1" si="284"/>
        <v>117.17818861428685</v>
      </c>
      <c r="BI145">
        <f t="shared" ca="1" si="285"/>
        <v>117.06101042567256</v>
      </c>
      <c r="BJ145">
        <f t="shared" ca="1" si="286"/>
        <v>117.29513244652391</v>
      </c>
      <c r="BK145">
        <f t="shared" ca="1" si="287"/>
        <v>117.29513244652391</v>
      </c>
      <c r="BL145">
        <f t="shared" ca="1" si="288"/>
        <v>117.17783731407738</v>
      </c>
      <c r="BM145">
        <f t="shared" ca="1" si="289"/>
        <v>117.64654866333369</v>
      </c>
      <c r="BN145">
        <f t="shared" ca="1" si="290"/>
        <v>118.23478140665034</v>
      </c>
      <c r="BO145">
        <f t="shared" ca="1" si="291"/>
        <v>118.47125096946364</v>
      </c>
      <c r="BP145">
        <f t="shared" ca="1" si="292"/>
        <v>119.30054972624987</v>
      </c>
      <c r="BQ145">
        <f t="shared" ca="1" si="293"/>
        <v>119.18124917652362</v>
      </c>
      <c r="BR145">
        <f t="shared" ca="1" si="294"/>
        <v>119.65797417322972</v>
      </c>
      <c r="BS145">
        <f t="shared" ca="1" si="295"/>
        <v>120.0169480957494</v>
      </c>
      <c r="BT145">
        <f t="shared" ca="1" si="296"/>
        <v>120.2569819919409</v>
      </c>
      <c r="BU145">
        <f t="shared" ca="1" si="297"/>
        <v>120.37723897393283</v>
      </c>
      <c r="BV145">
        <f t="shared" ca="1" si="298"/>
        <v>120.2568617349589</v>
      </c>
      <c r="BW145">
        <f t="shared" ca="1" si="299"/>
        <v>121.21891662883857</v>
      </c>
      <c r="BX145">
        <f t="shared" ca="1" si="300"/>
        <v>121.21891662883857</v>
      </c>
      <c r="BY145">
        <f t="shared" ca="1" si="301"/>
        <v>121.21891662883857</v>
      </c>
      <c r="BZ145">
        <f t="shared" ca="1" si="302"/>
        <v>121.34013554546739</v>
      </c>
      <c r="CA145">
        <f t="shared" ca="1" si="303"/>
        <v>122.18951649428566</v>
      </c>
      <c r="CB145">
        <f t="shared" ca="1" si="304"/>
        <v>122.43389552727423</v>
      </c>
      <c r="CC145">
        <f t="shared" ca="1" si="305"/>
        <v>123.16849890043788</v>
      </c>
      <c r="CD145">
        <f t="shared" ca="1" si="306"/>
        <v>123.78434139494006</v>
      </c>
      <c r="CE145">
        <f t="shared" ca="1" si="307"/>
        <v>124.5270474433097</v>
      </c>
      <c r="CF145">
        <f t="shared" ca="1" si="308"/>
        <v>124.40252039586639</v>
      </c>
      <c r="CG145">
        <f t="shared" ca="1" si="309"/>
        <v>124.77572795705397</v>
      </c>
      <c r="CH145">
        <f t="shared" ca="1" si="310"/>
        <v>124.90050368501102</v>
      </c>
      <c r="CI145">
        <f t="shared" ca="1" si="311"/>
        <v>125.40010569975107</v>
      </c>
      <c r="CJ145">
        <f t="shared" ca="1" si="312"/>
        <v>125.65090591115057</v>
      </c>
      <c r="CK145">
        <f t="shared" ca="1" si="313"/>
        <v>126.65611315843978</v>
      </c>
      <c r="CL145">
        <f t="shared" ca="1" si="314"/>
        <v>126.90942538475666</v>
      </c>
      <c r="CM145">
        <f t="shared" ca="1" si="315"/>
        <v>127.6708819370652</v>
      </c>
      <c r="CN145">
        <f t="shared" ca="1" si="316"/>
        <v>128.56457811062464</v>
      </c>
      <c r="CO145">
        <f t="shared" ca="1" si="317"/>
        <v>129.3359655792884</v>
      </c>
      <c r="CP145">
        <f t="shared" ca="1" si="318"/>
        <v>129.20662961370911</v>
      </c>
      <c r="CQ145">
        <f t="shared" ca="1" si="319"/>
        <v>129.72345613216396</v>
      </c>
      <c r="CR145">
        <f t="shared" ca="1" si="320"/>
        <v>129.46400921989962</v>
      </c>
      <c r="CS145">
        <f t="shared" ca="1" si="321"/>
        <v>130.1113292659991</v>
      </c>
      <c r="CT145">
        <f t="shared" ca="1" si="322"/>
        <v>130.1113292659991</v>
      </c>
      <c r="CU145">
        <f t="shared" ca="1" si="323"/>
        <v>131.28233122939309</v>
      </c>
      <c r="CV145">
        <f t="shared" ca="1" si="324"/>
        <v>132.20130754799882</v>
      </c>
      <c r="CW145">
        <f t="shared" ca="1" si="325"/>
        <v>132.8623140857388</v>
      </c>
      <c r="CX145">
        <f t="shared" ca="1" si="326"/>
        <v>133.260901027996</v>
      </c>
      <c r="CY145">
        <f t="shared" ca="1" si="327"/>
        <v>133.39416192902399</v>
      </c>
      <c r="CZ145">
        <f t="shared" ca="1" si="328"/>
        <v>133.9277385767401</v>
      </c>
    </row>
    <row r="146" spans="1:104" x14ac:dyDescent="0.25">
      <c r="A146">
        <v>145</v>
      </c>
      <c r="B146">
        <v>833</v>
      </c>
      <c r="C146">
        <v>20171203</v>
      </c>
      <c r="D146" t="str">
        <f t="shared" ca="1" si="229"/>
        <v>ignore</v>
      </c>
      <c r="E146">
        <v>100</v>
      </c>
      <c r="F146">
        <f t="shared" ca="1" si="230"/>
        <v>99.2</v>
      </c>
      <c r="G146">
        <f t="shared" ca="1" si="231"/>
        <v>98.9024</v>
      </c>
      <c r="H146">
        <f t="shared" ca="1" si="232"/>
        <v>98.3089856</v>
      </c>
      <c r="I146">
        <f t="shared" ca="1" si="233"/>
        <v>98.112367628800001</v>
      </c>
      <c r="J146">
        <f t="shared" ca="1" si="234"/>
        <v>97.621805790655998</v>
      </c>
      <c r="K146">
        <f t="shared" ca="1" si="235"/>
        <v>97.524183984865346</v>
      </c>
      <c r="L146">
        <f t="shared" ca="1" si="236"/>
        <v>96.743990512986429</v>
      </c>
      <c r="M146">
        <f t="shared" ca="1" si="237"/>
        <v>96.840734503499405</v>
      </c>
      <c r="N146">
        <f t="shared" ca="1" si="238"/>
        <v>96.162849361974907</v>
      </c>
      <c r="O146">
        <f t="shared" ca="1" si="239"/>
        <v>95.682035115165036</v>
      </c>
      <c r="P146">
        <f t="shared" ca="1" si="240"/>
        <v>94.725214764013387</v>
      </c>
      <c r="Q146">
        <f t="shared" ca="1" si="241"/>
        <v>94.156863475429304</v>
      </c>
      <c r="R146">
        <f t="shared" ca="1" si="242"/>
        <v>93.215294840675014</v>
      </c>
      <c r="S146">
        <f t="shared" ca="1" si="243"/>
        <v>93.028864250993664</v>
      </c>
      <c r="T146">
        <f t="shared" ca="1" si="244"/>
        <v>92.749777658240689</v>
      </c>
      <c r="U146">
        <f t="shared" ca="1" si="245"/>
        <v>92.100529214632999</v>
      </c>
      <c r="V146">
        <f t="shared" ca="1" si="246"/>
        <v>91.455825510130566</v>
      </c>
      <c r="W146">
        <f t="shared" ca="1" si="247"/>
        <v>90.998546382579917</v>
      </c>
      <c r="X146">
        <f t="shared" ca="1" si="248"/>
        <v>91.180543475345075</v>
      </c>
      <c r="Y146">
        <f t="shared" ca="1" si="249"/>
        <v>90.815821301443691</v>
      </c>
      <c r="Z146">
        <f t="shared" ca="1" si="250"/>
        <v>90.815821301443691</v>
      </c>
      <c r="AA146">
        <f t="shared" ca="1" si="251"/>
        <v>90.63418965884081</v>
      </c>
      <c r="AB146">
        <f t="shared" ca="1" si="252"/>
        <v>90.090384520887767</v>
      </c>
      <c r="AC146">
        <f t="shared" ca="1" si="253"/>
        <v>90.090384520887767</v>
      </c>
      <c r="AD146">
        <f t="shared" ca="1" si="254"/>
        <v>90.270565289929536</v>
      </c>
      <c r="AE146">
        <f t="shared" ca="1" si="255"/>
        <v>90.270565289929536</v>
      </c>
      <c r="AF146">
        <f t="shared" ca="1" si="256"/>
        <v>89.909483028769813</v>
      </c>
      <c r="AG146">
        <f t="shared" ca="1" si="257"/>
        <v>89.999392511798575</v>
      </c>
      <c r="AH146">
        <f t="shared" ca="1" si="258"/>
        <v>89.999392511798575</v>
      </c>
      <c r="AI146">
        <f t="shared" ca="1" si="259"/>
        <v>89.999392511798575</v>
      </c>
      <c r="AJ146">
        <f t="shared" ca="1" si="260"/>
        <v>89.729394334263176</v>
      </c>
      <c r="AK146">
        <f t="shared" ca="1" si="261"/>
        <v>89.191017968257597</v>
      </c>
      <c r="AL146">
        <f t="shared" ca="1" si="262"/>
        <v>88.477489824511537</v>
      </c>
      <c r="AM146">
        <f t="shared" ca="1" si="263"/>
        <v>88.300534844862511</v>
      </c>
      <c r="AN146">
        <f t="shared" ca="1" si="264"/>
        <v>87.594130566103615</v>
      </c>
      <c r="AO146">
        <f t="shared" ca="1" si="265"/>
        <v>87.068565782706997</v>
      </c>
      <c r="AP146">
        <f t="shared" ca="1" si="266"/>
        <v>87.068565782706997</v>
      </c>
      <c r="AQ146">
        <f t="shared" ca="1" si="267"/>
        <v>86.894428651141581</v>
      </c>
      <c r="AR146">
        <f t="shared" ca="1" si="268"/>
        <v>86.981323079792716</v>
      </c>
      <c r="AS146">
        <f t="shared" ca="1" si="269"/>
        <v>86.894341756712919</v>
      </c>
      <c r="AT146">
        <f t="shared" ca="1" si="270"/>
        <v>86.720553073199497</v>
      </c>
      <c r="AU146">
        <f t="shared" ca="1" si="271"/>
        <v>86.200229754760301</v>
      </c>
      <c r="AV146">
        <f t="shared" ca="1" si="272"/>
        <v>85.855428835741264</v>
      </c>
      <c r="AW146">
        <f t="shared" ca="1" si="273"/>
        <v>85.769573406905522</v>
      </c>
      <c r="AX146">
        <f t="shared" ca="1" si="274"/>
        <v>85.426495113277895</v>
      </c>
      <c r="AY146">
        <f t="shared" ca="1" si="275"/>
        <v>84.82850964748495</v>
      </c>
      <c r="AZ146">
        <f t="shared" ca="1" si="276"/>
        <v>84.234710079952549</v>
      </c>
      <c r="BA146">
        <f t="shared" ca="1" si="277"/>
        <v>83.982005949712686</v>
      </c>
      <c r="BB146">
        <f t="shared" ca="1" si="278"/>
        <v>83.394131908064693</v>
      </c>
      <c r="BC146">
        <f t="shared" ca="1" si="279"/>
        <v>83.310737776156628</v>
      </c>
      <c r="BD146">
        <f t="shared" ca="1" si="280"/>
        <v>83.14411630060431</v>
      </c>
      <c r="BE146">
        <f t="shared" ca="1" si="281"/>
        <v>82.811539835401888</v>
      </c>
      <c r="BF146">
        <f t="shared" ca="1" si="282"/>
        <v>82.645916755731079</v>
      </c>
      <c r="BG146">
        <f t="shared" ca="1" si="283"/>
        <v>82.06739533844096</v>
      </c>
      <c r="BH146">
        <f t="shared" ca="1" si="284"/>
        <v>81.739125757087194</v>
      </c>
      <c r="BI146">
        <f t="shared" ca="1" si="285"/>
        <v>81.820864882844276</v>
      </c>
      <c r="BJ146">
        <f t="shared" ca="1" si="286"/>
        <v>81.739044017961433</v>
      </c>
      <c r="BK146">
        <f t="shared" ca="1" si="287"/>
        <v>81.902522105997349</v>
      </c>
      <c r="BL146">
        <f t="shared" ca="1" si="288"/>
        <v>81.65681453967936</v>
      </c>
      <c r="BM146">
        <f t="shared" ca="1" si="289"/>
        <v>81.73847135421903</v>
      </c>
      <c r="BN146">
        <f t="shared" ca="1" si="290"/>
        <v>81.41151746880216</v>
      </c>
      <c r="BO146">
        <f t="shared" ca="1" si="291"/>
        <v>81.330105951333351</v>
      </c>
      <c r="BP146">
        <f t="shared" ca="1" si="292"/>
        <v>81.16744573943069</v>
      </c>
      <c r="BQ146">
        <f t="shared" ca="1" si="293"/>
        <v>80.680441064994099</v>
      </c>
      <c r="BR146">
        <f t="shared" ca="1" si="294"/>
        <v>80.5997606239291</v>
      </c>
      <c r="BS146">
        <f t="shared" ca="1" si="295"/>
        <v>80.196761820809456</v>
      </c>
      <c r="BT146">
        <f t="shared" ca="1" si="296"/>
        <v>79.635384488063792</v>
      </c>
      <c r="BU146">
        <f t="shared" ca="1" si="297"/>
        <v>79.476113719087664</v>
      </c>
      <c r="BV146">
        <f t="shared" ca="1" si="298"/>
        <v>79.635065946525842</v>
      </c>
      <c r="BW146">
        <f t="shared" ca="1" si="299"/>
        <v>79.316525682739737</v>
      </c>
      <c r="BX146">
        <f t="shared" ca="1" si="300"/>
        <v>79.395842208422465</v>
      </c>
      <c r="BY146">
        <f t="shared" ca="1" si="301"/>
        <v>79.316446366214038</v>
      </c>
      <c r="BZ146">
        <f t="shared" ca="1" si="302"/>
        <v>79.316446366214038</v>
      </c>
      <c r="CA146">
        <f t="shared" ca="1" si="303"/>
        <v>79.237129919847817</v>
      </c>
      <c r="CB146">
        <f t="shared" ca="1" si="304"/>
        <v>78.920181400168431</v>
      </c>
      <c r="CC146">
        <f t="shared" ca="1" si="305"/>
        <v>78.60450067456776</v>
      </c>
      <c r="CD146">
        <f t="shared" ca="1" si="306"/>
        <v>78.76170967591689</v>
      </c>
      <c r="CE146">
        <f t="shared" ca="1" si="307"/>
        <v>78.052854288833643</v>
      </c>
      <c r="CF146">
        <f t="shared" ca="1" si="308"/>
        <v>78.208959997411313</v>
      </c>
      <c r="CG146">
        <f t="shared" ca="1" si="309"/>
        <v>77.817915197424256</v>
      </c>
      <c r="CH146">
        <f t="shared" ca="1" si="310"/>
        <v>77.817915197424256</v>
      </c>
      <c r="CI146">
        <f t="shared" ca="1" si="311"/>
        <v>77.89573311262167</v>
      </c>
      <c r="CJ146">
        <f t="shared" ca="1" si="312"/>
        <v>77.506254447058566</v>
      </c>
      <c r="CK146">
        <f t="shared" ca="1" si="313"/>
        <v>76.886204411482097</v>
      </c>
      <c r="CL146">
        <f t="shared" ca="1" si="314"/>
        <v>76.886204411482097</v>
      </c>
      <c r="CM146">
        <f t="shared" ca="1" si="315"/>
        <v>76.348000980601725</v>
      </c>
      <c r="CN146">
        <f t="shared" ca="1" si="316"/>
        <v>76.271652979621123</v>
      </c>
      <c r="CO146">
        <f t="shared" ca="1" si="317"/>
        <v>75.661479755784157</v>
      </c>
      <c r="CP146">
        <f t="shared" ca="1" si="318"/>
        <v>75.812802715295732</v>
      </c>
      <c r="CQ146">
        <f t="shared" ca="1" si="319"/>
        <v>75.585364307149845</v>
      </c>
      <c r="CR146">
        <f t="shared" ca="1" si="320"/>
        <v>75.283022849921252</v>
      </c>
      <c r="CS146">
        <f t="shared" ca="1" si="321"/>
        <v>74.906607735671642</v>
      </c>
      <c r="CT146">
        <f t="shared" ca="1" si="322"/>
        <v>74.831701127935972</v>
      </c>
      <c r="CU146">
        <f t="shared" ca="1" si="323"/>
        <v>74.682037725680104</v>
      </c>
      <c r="CV146">
        <f t="shared" ca="1" si="324"/>
        <v>74.233945499326026</v>
      </c>
      <c r="CW146">
        <f t="shared" ca="1" si="325"/>
        <v>73.788541826330075</v>
      </c>
      <c r="CX146">
        <f t="shared" ca="1" si="326"/>
        <v>73.640964742677411</v>
      </c>
      <c r="CY146">
        <f t="shared" ca="1" si="327"/>
        <v>72.904555095250643</v>
      </c>
      <c r="CZ146">
        <f t="shared" ca="1" si="328"/>
        <v>72.831650540155394</v>
      </c>
    </row>
    <row r="147" spans="1:104" x14ac:dyDescent="0.25">
      <c r="A147">
        <v>146</v>
      </c>
      <c r="B147">
        <v>833</v>
      </c>
      <c r="C147">
        <v>20171203</v>
      </c>
      <c r="D147" t="str">
        <f t="shared" ca="1" si="229"/>
        <v>buy</v>
      </c>
      <c r="E147">
        <v>100</v>
      </c>
      <c r="F147">
        <f t="shared" ca="1" si="230"/>
        <v>100.4</v>
      </c>
      <c r="G147">
        <f t="shared" ca="1" si="231"/>
        <v>100.5004</v>
      </c>
      <c r="H147">
        <f t="shared" ca="1" si="232"/>
        <v>100.3998996</v>
      </c>
      <c r="I147">
        <f t="shared" ca="1" si="233"/>
        <v>100.90189909799999</v>
      </c>
      <c r="J147">
        <f t="shared" ca="1" si="234"/>
        <v>101.81001618988198</v>
      </c>
      <c r="K147">
        <f t="shared" ca="1" si="235"/>
        <v>101.81001618988198</v>
      </c>
      <c r="L147">
        <f t="shared" ca="1" si="236"/>
        <v>102.11544623845161</v>
      </c>
      <c r="M147">
        <f t="shared" ca="1" si="237"/>
        <v>102.62602346964385</v>
      </c>
      <c r="N147">
        <f t="shared" ca="1" si="238"/>
        <v>102.52339744617422</v>
      </c>
      <c r="O147">
        <f t="shared" ca="1" si="239"/>
        <v>103.03601443340507</v>
      </c>
      <c r="P147">
        <f t="shared" ca="1" si="240"/>
        <v>103.7572665344389</v>
      </c>
      <c r="Q147">
        <f t="shared" ca="1" si="241"/>
        <v>103.96478106750777</v>
      </c>
      <c r="R147">
        <f t="shared" ca="1" si="242"/>
        <v>103.75685150537275</v>
      </c>
      <c r="S147">
        <f t="shared" ca="1" si="243"/>
        <v>103.9643652083835</v>
      </c>
      <c r="T147">
        <f t="shared" ca="1" si="244"/>
        <v>103.9643652083835</v>
      </c>
      <c r="U147">
        <f t="shared" ca="1" si="245"/>
        <v>104.38022266921703</v>
      </c>
      <c r="V147">
        <f t="shared" ca="1" si="246"/>
        <v>104.38022266921703</v>
      </c>
      <c r="W147">
        <f t="shared" ca="1" si="247"/>
        <v>104.27584244654781</v>
      </c>
      <c r="X147">
        <f t="shared" ca="1" si="248"/>
        <v>104.9014975012271</v>
      </c>
      <c r="Y147">
        <f t="shared" ca="1" si="249"/>
        <v>104.9014975012271</v>
      </c>
      <c r="Z147">
        <f t="shared" ca="1" si="250"/>
        <v>104.9014975012271</v>
      </c>
      <c r="AA147">
        <f t="shared" ca="1" si="251"/>
        <v>105.42600498873323</v>
      </c>
      <c r="AB147">
        <f t="shared" ca="1" si="252"/>
        <v>105.95313501367689</v>
      </c>
      <c r="AC147">
        <f t="shared" ca="1" si="253"/>
        <v>106.69480695877262</v>
      </c>
      <c r="AD147">
        <f t="shared" ca="1" si="254"/>
        <v>107.33497580052526</v>
      </c>
      <c r="AE147">
        <f t="shared" ca="1" si="255"/>
        <v>107.65698072792682</v>
      </c>
      <c r="AF147">
        <f t="shared" ca="1" si="256"/>
        <v>108.19526563156644</v>
      </c>
      <c r="AG147">
        <f t="shared" ca="1" si="257"/>
        <v>108.41165616282957</v>
      </c>
      <c r="AH147">
        <f t="shared" ca="1" si="258"/>
        <v>108.73689113131805</v>
      </c>
      <c r="AI147">
        <f t="shared" ca="1" si="259"/>
        <v>109.17183869584332</v>
      </c>
      <c r="AJ147">
        <f t="shared" ca="1" si="260"/>
        <v>109.17183869584332</v>
      </c>
      <c r="AK147">
        <f t="shared" ca="1" si="261"/>
        <v>109.49935421193084</v>
      </c>
      <c r="AL147">
        <f t="shared" ca="1" si="262"/>
        <v>109.49935421193084</v>
      </c>
      <c r="AM147">
        <f t="shared" ca="1" si="263"/>
        <v>109.93735162877856</v>
      </c>
      <c r="AN147">
        <f t="shared" ca="1" si="264"/>
        <v>110.04728898040733</v>
      </c>
      <c r="AO147">
        <f t="shared" ca="1" si="265"/>
        <v>110.48747813632896</v>
      </c>
      <c r="AP147">
        <f t="shared" ca="1" si="266"/>
        <v>110.48747813632896</v>
      </c>
      <c r="AQ147">
        <f t="shared" ca="1" si="267"/>
        <v>110.70845309260162</v>
      </c>
      <c r="AR147">
        <f t="shared" ca="1" si="268"/>
        <v>111.26199535806461</v>
      </c>
      <c r="AS147">
        <f t="shared" ca="1" si="269"/>
        <v>111.03947136734848</v>
      </c>
      <c r="AT147">
        <f t="shared" ca="1" si="270"/>
        <v>111.81674766691991</v>
      </c>
      <c r="AU147">
        <f t="shared" ca="1" si="271"/>
        <v>112.3758314052545</v>
      </c>
      <c r="AV147">
        <f t="shared" ca="1" si="272"/>
        <v>112.71295889947025</v>
      </c>
      <c r="AW147">
        <f t="shared" ca="1" si="273"/>
        <v>112.48753298167131</v>
      </c>
      <c r="AX147">
        <f t="shared" ca="1" si="274"/>
        <v>113.04997064657965</v>
      </c>
      <c r="AY147">
        <f t="shared" ca="1" si="275"/>
        <v>113.84132044110569</v>
      </c>
      <c r="AZ147">
        <f t="shared" ca="1" si="276"/>
        <v>114.0690030819879</v>
      </c>
      <c r="BA147">
        <f t="shared" ca="1" si="277"/>
        <v>114.75341710047982</v>
      </c>
      <c r="BB147">
        <f t="shared" ca="1" si="278"/>
        <v>115.21243076888175</v>
      </c>
      <c r="BC147">
        <f t="shared" ca="1" si="279"/>
        <v>115.90370535349504</v>
      </c>
      <c r="BD147">
        <f t="shared" ca="1" si="280"/>
        <v>116.36732017490903</v>
      </c>
      <c r="BE147">
        <f t="shared" ca="1" si="281"/>
        <v>116.36732017490903</v>
      </c>
      <c r="BF147">
        <f t="shared" ca="1" si="282"/>
        <v>116.36732017490903</v>
      </c>
      <c r="BG147">
        <f t="shared" ca="1" si="283"/>
        <v>116.94915677578356</v>
      </c>
      <c r="BH147">
        <f t="shared" ca="1" si="284"/>
        <v>117.65085171643827</v>
      </c>
      <c r="BI147">
        <f t="shared" ca="1" si="285"/>
        <v>117.65085171643827</v>
      </c>
      <c r="BJ147">
        <f t="shared" ca="1" si="286"/>
        <v>117.41555001300539</v>
      </c>
      <c r="BK147">
        <f t="shared" ca="1" si="287"/>
        <v>118.23745886309641</v>
      </c>
      <c r="BL147">
        <f t="shared" ca="1" si="288"/>
        <v>118.71040869854879</v>
      </c>
      <c r="BM147">
        <f t="shared" ca="1" si="289"/>
        <v>119.18525033334299</v>
      </c>
      <c r="BN147">
        <f t="shared" ca="1" si="290"/>
        <v>119.54280608434301</v>
      </c>
      <c r="BO147">
        <f t="shared" ca="1" si="291"/>
        <v>119.54280608434301</v>
      </c>
      <c r="BP147">
        <f t="shared" ca="1" si="292"/>
        <v>120.73823414518644</v>
      </c>
      <c r="BQ147">
        <f t="shared" ca="1" si="293"/>
        <v>121.70414001834793</v>
      </c>
      <c r="BR147">
        <f t="shared" ca="1" si="294"/>
        <v>121.58243587832958</v>
      </c>
      <c r="BS147">
        <f t="shared" ca="1" si="295"/>
        <v>121.82560075008624</v>
      </c>
      <c r="BT147">
        <f t="shared" ca="1" si="296"/>
        <v>121.82560075008624</v>
      </c>
      <c r="BU147">
        <f t="shared" ca="1" si="297"/>
        <v>121.82560075008624</v>
      </c>
      <c r="BV147">
        <f t="shared" ca="1" si="298"/>
        <v>122.06925195158641</v>
      </c>
      <c r="BW147">
        <f t="shared" ca="1" si="299"/>
        <v>121.94718269963482</v>
      </c>
      <c r="BX147">
        <f t="shared" ca="1" si="300"/>
        <v>121.70328833423555</v>
      </c>
      <c r="BY147">
        <f t="shared" ca="1" si="301"/>
        <v>122.31180477590672</v>
      </c>
      <c r="BZ147">
        <f t="shared" ca="1" si="302"/>
        <v>122.67874019023444</v>
      </c>
      <c r="CA147">
        <f t="shared" ca="1" si="303"/>
        <v>122.67874019023444</v>
      </c>
      <c r="CB147">
        <f t="shared" ca="1" si="304"/>
        <v>122.43338270985397</v>
      </c>
      <c r="CC147">
        <f t="shared" ca="1" si="305"/>
        <v>122.67824947527369</v>
      </c>
      <c r="CD147">
        <f t="shared" ca="1" si="306"/>
        <v>123.29164072265004</v>
      </c>
      <c r="CE147">
        <f t="shared" ca="1" si="307"/>
        <v>123.29164072265004</v>
      </c>
      <c r="CF147">
        <f t="shared" ca="1" si="308"/>
        <v>123.29164072265004</v>
      </c>
      <c r="CG147">
        <f t="shared" ca="1" si="309"/>
        <v>123.04505744120475</v>
      </c>
      <c r="CH147">
        <f t="shared" ca="1" si="310"/>
        <v>122.92201238376354</v>
      </c>
      <c r="CI147">
        <f t="shared" ca="1" si="311"/>
        <v>122.79909037137978</v>
      </c>
      <c r="CJ147">
        <f t="shared" ca="1" si="312"/>
        <v>122.6762912810084</v>
      </c>
      <c r="CK147">
        <f t="shared" ca="1" si="313"/>
        <v>123.78037790253747</v>
      </c>
      <c r="CL147">
        <f t="shared" ca="1" si="314"/>
        <v>124.89440130366029</v>
      </c>
      <c r="CM147">
        <f t="shared" ca="1" si="315"/>
        <v>125.26908450757125</v>
      </c>
      <c r="CN147">
        <f t="shared" ca="1" si="316"/>
        <v>125.51962267658639</v>
      </c>
      <c r="CO147">
        <f t="shared" ca="1" si="317"/>
        <v>126.14722078996931</v>
      </c>
      <c r="CP147">
        <f t="shared" ca="1" si="318"/>
        <v>127.15639855628906</v>
      </c>
      <c r="CQ147">
        <f t="shared" ca="1" si="319"/>
        <v>128.04649334618307</v>
      </c>
      <c r="CR147">
        <f t="shared" ca="1" si="320"/>
        <v>127.91844685283688</v>
      </c>
      <c r="CS147">
        <f t="shared" ca="1" si="321"/>
        <v>128.17428374654256</v>
      </c>
      <c r="CT147">
        <f t="shared" ca="1" si="322"/>
        <v>128.43063231403565</v>
      </c>
      <c r="CU147">
        <f t="shared" ca="1" si="323"/>
        <v>129.07278547560583</v>
      </c>
      <c r="CV147">
        <f t="shared" ca="1" si="324"/>
        <v>129.71814940298384</v>
      </c>
      <c r="CW147">
        <f t="shared" ca="1" si="325"/>
        <v>130.36674014999875</v>
      </c>
      <c r="CX147">
        <f t="shared" ca="1" si="326"/>
        <v>130.23637340984874</v>
      </c>
      <c r="CY147">
        <f t="shared" ca="1" si="327"/>
        <v>130.88755527689796</v>
      </c>
      <c r="CZ147">
        <f t="shared" ca="1" si="328"/>
        <v>131.01844283217483</v>
      </c>
    </row>
    <row r="148" spans="1:104" x14ac:dyDescent="0.25">
      <c r="A148">
        <v>147</v>
      </c>
      <c r="B148">
        <v>833</v>
      </c>
      <c r="C148">
        <v>20171203</v>
      </c>
      <c r="D148" t="str">
        <f t="shared" ca="1" si="229"/>
        <v>ignore</v>
      </c>
      <c r="E148">
        <v>100</v>
      </c>
      <c r="F148">
        <f t="shared" ca="1" si="230"/>
        <v>99.7</v>
      </c>
      <c r="G148">
        <f t="shared" ca="1" si="231"/>
        <v>99.600300000000004</v>
      </c>
      <c r="H148">
        <f t="shared" ca="1" si="232"/>
        <v>99.699900299999996</v>
      </c>
      <c r="I148">
        <f t="shared" ca="1" si="233"/>
        <v>99.400800599099995</v>
      </c>
      <c r="J148">
        <f t="shared" ca="1" si="234"/>
        <v>99.201998997901796</v>
      </c>
      <c r="K148">
        <f t="shared" ca="1" si="235"/>
        <v>98.606787003914391</v>
      </c>
      <c r="L148">
        <f t="shared" ca="1" si="236"/>
        <v>98.804000577922224</v>
      </c>
      <c r="M148">
        <f t="shared" ca="1" si="237"/>
        <v>98.112372573876769</v>
      </c>
      <c r="N148">
        <f t="shared" ca="1" si="238"/>
        <v>98.014260201302889</v>
      </c>
      <c r="O148">
        <f t="shared" ca="1" si="239"/>
        <v>97.328160379893774</v>
      </c>
      <c r="P148">
        <f t="shared" ca="1" si="240"/>
        <v>97.425488540273662</v>
      </c>
      <c r="Q148">
        <f t="shared" ca="1" si="241"/>
        <v>97.133212074652846</v>
      </c>
      <c r="R148">
        <f t="shared" ca="1" si="242"/>
        <v>97.327478498802151</v>
      </c>
      <c r="S148">
        <f t="shared" ca="1" si="243"/>
        <v>97.327478498802151</v>
      </c>
      <c r="T148">
        <f t="shared" ca="1" si="244"/>
        <v>96.938168584806945</v>
      </c>
      <c r="U148">
        <f t="shared" ca="1" si="245"/>
        <v>96.938168584806945</v>
      </c>
      <c r="V148">
        <f t="shared" ca="1" si="246"/>
        <v>96.55041591046772</v>
      </c>
      <c r="W148">
        <f t="shared" ca="1" si="247"/>
        <v>96.453865494557249</v>
      </c>
      <c r="X148">
        <f t="shared" ca="1" si="248"/>
        <v>96.357411629062696</v>
      </c>
      <c r="Y148">
        <f t="shared" ca="1" si="249"/>
        <v>95.586552336030195</v>
      </c>
      <c r="Z148">
        <f t="shared" ca="1" si="250"/>
        <v>95.108619574350044</v>
      </c>
      <c r="AA148">
        <f t="shared" ca="1" si="251"/>
        <v>94.823293715626988</v>
      </c>
      <c r="AB148">
        <f t="shared" ca="1" si="252"/>
        <v>94.728470421911368</v>
      </c>
      <c r="AC148">
        <f t="shared" ca="1" si="253"/>
        <v>94.254828069801817</v>
      </c>
      <c r="AD148">
        <f t="shared" ca="1" si="254"/>
        <v>94.443337725941419</v>
      </c>
      <c r="AE148">
        <f t="shared" ca="1" si="255"/>
        <v>93.782234361859821</v>
      </c>
      <c r="AF148">
        <f t="shared" ca="1" si="256"/>
        <v>93.313323190050525</v>
      </c>
      <c r="AG148">
        <f t="shared" ca="1" si="257"/>
        <v>93.22000986686048</v>
      </c>
      <c r="AH148">
        <f t="shared" ca="1" si="258"/>
        <v>92.753909817526178</v>
      </c>
      <c r="AI148">
        <f t="shared" ca="1" si="259"/>
        <v>92.753909817526178</v>
      </c>
      <c r="AJ148">
        <f t="shared" ca="1" si="260"/>
        <v>92.753909817526178</v>
      </c>
      <c r="AK148">
        <f t="shared" ca="1" si="261"/>
        <v>92.011878538985968</v>
      </c>
      <c r="AL148">
        <f t="shared" ca="1" si="262"/>
        <v>91.551819146291038</v>
      </c>
      <c r="AM148">
        <f t="shared" ca="1" si="263"/>
        <v>91.734922784583617</v>
      </c>
      <c r="AN148">
        <f t="shared" ca="1" si="264"/>
        <v>91.551452939014453</v>
      </c>
      <c r="AO148">
        <f t="shared" ca="1" si="265"/>
        <v>91.643004391953454</v>
      </c>
      <c r="AP148">
        <f t="shared" ca="1" si="266"/>
        <v>91.093146365601726</v>
      </c>
      <c r="AQ148">
        <f t="shared" ca="1" si="267"/>
        <v>90.273308048311307</v>
      </c>
      <c r="AR148">
        <f t="shared" ca="1" si="268"/>
        <v>89.821941508069756</v>
      </c>
      <c r="AS148">
        <f t="shared" ca="1" si="269"/>
        <v>89.193187917513271</v>
      </c>
      <c r="AT148">
        <f t="shared" ca="1" si="270"/>
        <v>88.925608353760737</v>
      </c>
      <c r="AU148">
        <f t="shared" ca="1" si="271"/>
        <v>88.658831528699451</v>
      </c>
      <c r="AV148">
        <f t="shared" ca="1" si="272"/>
        <v>88.215537371055959</v>
      </c>
      <c r="AW148">
        <f t="shared" ca="1" si="273"/>
        <v>88.127321833684903</v>
      </c>
      <c r="AX148">
        <f t="shared" ca="1" si="274"/>
        <v>88.127321833684903</v>
      </c>
      <c r="AY148">
        <f t="shared" ca="1" si="275"/>
        <v>87.598557902682799</v>
      </c>
      <c r="AZ148">
        <f t="shared" ca="1" si="276"/>
        <v>87.160565113169383</v>
      </c>
      <c r="BA148">
        <f t="shared" ca="1" si="277"/>
        <v>87.247725678282549</v>
      </c>
      <c r="BB148">
        <f t="shared" ca="1" si="278"/>
        <v>87.334973403960817</v>
      </c>
      <c r="BC148">
        <f t="shared" ca="1" si="279"/>
        <v>87.247638430556862</v>
      </c>
      <c r="BD148">
        <f t="shared" ca="1" si="280"/>
        <v>86.811400238404076</v>
      </c>
      <c r="BE148">
        <f t="shared" ca="1" si="281"/>
        <v>85.943286236020029</v>
      </c>
      <c r="BF148">
        <f t="shared" ca="1" si="282"/>
        <v>85.255739946131868</v>
      </c>
      <c r="BG148">
        <f t="shared" ca="1" si="283"/>
        <v>84.744205506455074</v>
      </c>
      <c r="BH148">
        <f t="shared" ca="1" si="284"/>
        <v>84.828949711961513</v>
      </c>
      <c r="BI148">
        <f t="shared" ca="1" si="285"/>
        <v>84.913778661673462</v>
      </c>
      <c r="BJ148">
        <f t="shared" ca="1" si="286"/>
        <v>84.4892097683651</v>
      </c>
      <c r="BK148">
        <f t="shared" ca="1" si="287"/>
        <v>83.897785299986538</v>
      </c>
      <c r="BL148">
        <f t="shared" ca="1" si="288"/>
        <v>83.4782963734866</v>
      </c>
      <c r="BM148">
        <f t="shared" ca="1" si="289"/>
        <v>83.144383187992659</v>
      </c>
      <c r="BN148">
        <f t="shared" ca="1" si="290"/>
        <v>82.562372505676706</v>
      </c>
      <c r="BO148">
        <f t="shared" ca="1" si="291"/>
        <v>81.736748780619934</v>
      </c>
      <c r="BP148">
        <f t="shared" ca="1" si="292"/>
        <v>81.246328287936208</v>
      </c>
      <c r="BQ148">
        <f t="shared" ca="1" si="293"/>
        <v>80.433865005056845</v>
      </c>
      <c r="BR148">
        <f t="shared" ca="1" si="294"/>
        <v>80.433865005056845</v>
      </c>
      <c r="BS148">
        <f t="shared" ca="1" si="295"/>
        <v>79.70996022001134</v>
      </c>
      <c r="BT148">
        <f t="shared" ca="1" si="296"/>
        <v>79.311410418911279</v>
      </c>
      <c r="BU148">
        <f t="shared" ca="1" si="297"/>
        <v>79.152787598073459</v>
      </c>
      <c r="BV148">
        <f t="shared" ca="1" si="298"/>
        <v>79.311093173269612</v>
      </c>
      <c r="BW148">
        <f t="shared" ca="1" si="299"/>
        <v>79.390404266442872</v>
      </c>
      <c r="BX148">
        <f t="shared" ca="1" si="300"/>
        <v>79.072842649377094</v>
      </c>
      <c r="BY148">
        <f t="shared" ca="1" si="301"/>
        <v>78.677478436130201</v>
      </c>
      <c r="BZ148">
        <f t="shared" ca="1" si="302"/>
        <v>77.969381130205022</v>
      </c>
      <c r="CA148">
        <f t="shared" ca="1" si="303"/>
        <v>77.969381130205022</v>
      </c>
      <c r="CB148">
        <f t="shared" ca="1" si="304"/>
        <v>77.501564843423793</v>
      </c>
      <c r="CC148">
        <f t="shared" ca="1" si="305"/>
        <v>77.501564843423793</v>
      </c>
      <c r="CD148">
        <f t="shared" ca="1" si="306"/>
        <v>77.424063278580363</v>
      </c>
      <c r="CE148">
        <f t="shared" ca="1" si="307"/>
        <v>76.882094835630298</v>
      </c>
      <c r="CF148">
        <f t="shared" ca="1" si="308"/>
        <v>76.651448551123408</v>
      </c>
      <c r="CG148">
        <f t="shared" ca="1" si="309"/>
        <v>76.804751448225659</v>
      </c>
      <c r="CH148">
        <f t="shared" ca="1" si="310"/>
        <v>76.497532442432757</v>
      </c>
      <c r="CI148">
        <f t="shared" ca="1" si="311"/>
        <v>76.574029974875188</v>
      </c>
      <c r="CJ148">
        <f t="shared" ca="1" si="312"/>
        <v>76.574029974875188</v>
      </c>
      <c r="CK148">
        <f t="shared" ca="1" si="313"/>
        <v>76.038011765051067</v>
      </c>
      <c r="CL148">
        <f t="shared" ca="1" si="314"/>
        <v>75.733859717990867</v>
      </c>
      <c r="CM148">
        <f t="shared" ca="1" si="315"/>
        <v>75.430924279118898</v>
      </c>
      <c r="CN148">
        <f t="shared" ca="1" si="316"/>
        <v>75.280062430560662</v>
      </c>
      <c r="CO148">
        <f t="shared" ca="1" si="317"/>
        <v>75.204782368130097</v>
      </c>
      <c r="CP148">
        <f t="shared" ca="1" si="318"/>
        <v>75.054372803393832</v>
      </c>
      <c r="CQ148">
        <f t="shared" ca="1" si="319"/>
        <v>74.829209684983653</v>
      </c>
      <c r="CR148">
        <f t="shared" ca="1" si="320"/>
        <v>74.829209684983653</v>
      </c>
      <c r="CS148">
        <f t="shared" ca="1" si="321"/>
        <v>74.754380475298674</v>
      </c>
      <c r="CT148">
        <f t="shared" ca="1" si="322"/>
        <v>74.604871714348079</v>
      </c>
      <c r="CU148">
        <f t="shared" ca="1" si="323"/>
        <v>74.45566197091938</v>
      </c>
      <c r="CV148">
        <f t="shared" ca="1" si="324"/>
        <v>74.306750646977534</v>
      </c>
      <c r="CW148">
        <f t="shared" ca="1" si="325"/>
        <v>74.009523644389617</v>
      </c>
      <c r="CX148">
        <f t="shared" ca="1" si="326"/>
        <v>74.157542691678401</v>
      </c>
      <c r="CY148">
        <f t="shared" ca="1" si="327"/>
        <v>74.157542691678401</v>
      </c>
      <c r="CZ148">
        <f t="shared" ca="1" si="328"/>
        <v>74.231700234370066</v>
      </c>
    </row>
    <row r="149" spans="1:104" x14ac:dyDescent="0.25">
      <c r="A149">
        <v>148</v>
      </c>
      <c r="B149">
        <v>833</v>
      </c>
      <c r="C149">
        <v>20171203</v>
      </c>
      <c r="D149" t="str">
        <f t="shared" ca="1" si="229"/>
        <v>buy</v>
      </c>
      <c r="E149">
        <v>100</v>
      </c>
      <c r="F149">
        <f t="shared" ca="1" si="230"/>
        <v>100.29999999999998</v>
      </c>
      <c r="G149">
        <f t="shared" ca="1" si="231"/>
        <v>100.80149999999998</v>
      </c>
      <c r="H149">
        <f t="shared" ca="1" si="232"/>
        <v>101.20470599999997</v>
      </c>
      <c r="I149">
        <f t="shared" ca="1" si="233"/>
        <v>101.71072952999997</v>
      </c>
      <c r="J149">
        <f t="shared" ca="1" si="234"/>
        <v>101.50730807093997</v>
      </c>
      <c r="K149">
        <f t="shared" ca="1" si="235"/>
        <v>101.40580076286903</v>
      </c>
      <c r="L149">
        <f t="shared" ca="1" si="236"/>
        <v>101.81142396592051</v>
      </c>
      <c r="M149">
        <f t="shared" ca="1" si="237"/>
        <v>101.81142396592051</v>
      </c>
      <c r="N149">
        <f t="shared" ca="1" si="238"/>
        <v>102.3204810857501</v>
      </c>
      <c r="O149">
        <f t="shared" ca="1" si="239"/>
        <v>102.3204810857501</v>
      </c>
      <c r="P149">
        <f t="shared" ca="1" si="240"/>
        <v>102.83208349117885</v>
      </c>
      <c r="Q149">
        <f t="shared" ca="1" si="241"/>
        <v>102.72925140768767</v>
      </c>
      <c r="R149">
        <f t="shared" ca="1" si="242"/>
        <v>102.62652215627998</v>
      </c>
      <c r="S149">
        <f t="shared" ca="1" si="243"/>
        <v>102.9344017227488</v>
      </c>
      <c r="T149">
        <f t="shared" ca="1" si="244"/>
        <v>103.03733612447154</v>
      </c>
      <c r="U149">
        <f t="shared" ca="1" si="245"/>
        <v>102.93429878834706</v>
      </c>
      <c r="V149">
        <f t="shared" ca="1" si="246"/>
        <v>103.75777317865384</v>
      </c>
      <c r="W149">
        <f t="shared" ca="1" si="247"/>
        <v>103.65401540547518</v>
      </c>
      <c r="X149">
        <f t="shared" ca="1" si="248"/>
        <v>103.65401540547518</v>
      </c>
      <c r="Y149">
        <f t="shared" ca="1" si="249"/>
        <v>104.48324752871898</v>
      </c>
      <c r="Z149">
        <f t="shared" ca="1" si="250"/>
        <v>104.48324752871898</v>
      </c>
      <c r="AA149">
        <f t="shared" ca="1" si="251"/>
        <v>105.00566376636256</v>
      </c>
      <c r="AB149">
        <f t="shared" ca="1" si="252"/>
        <v>104.9006581025962</v>
      </c>
      <c r="AC149">
        <f t="shared" ca="1" si="253"/>
        <v>104.9006581025962</v>
      </c>
      <c r="AD149">
        <f t="shared" ca="1" si="254"/>
        <v>104.9006581025962</v>
      </c>
      <c r="AE149">
        <f t="shared" ca="1" si="255"/>
        <v>105.42516139310916</v>
      </c>
      <c r="AF149">
        <f t="shared" ca="1" si="256"/>
        <v>105.42516139310916</v>
      </c>
      <c r="AG149">
        <f t="shared" ca="1" si="257"/>
        <v>105.53058655450226</v>
      </c>
      <c r="AH149">
        <f t="shared" ca="1" si="258"/>
        <v>105.42505596794776</v>
      </c>
      <c r="AI149">
        <f t="shared" ca="1" si="259"/>
        <v>105.95218124778748</v>
      </c>
      <c r="AJ149">
        <f t="shared" ca="1" si="260"/>
        <v>105.84622906653969</v>
      </c>
      <c r="AK149">
        <f t="shared" ca="1" si="261"/>
        <v>106.48130644093894</v>
      </c>
      <c r="AL149">
        <f t="shared" ca="1" si="262"/>
        <v>107.01371297314363</v>
      </c>
      <c r="AM149">
        <f t="shared" ca="1" si="263"/>
        <v>107.33475411206305</v>
      </c>
      <c r="AN149">
        <f t="shared" ca="1" si="264"/>
        <v>107.97876263673542</v>
      </c>
      <c r="AO149">
        <f t="shared" ca="1" si="265"/>
        <v>108.19472016200889</v>
      </c>
      <c r="AP149">
        <f t="shared" ca="1" si="266"/>
        <v>108.73569376281893</v>
      </c>
      <c r="AQ149">
        <f t="shared" ca="1" si="267"/>
        <v>109.38810792539584</v>
      </c>
      <c r="AR149">
        <f t="shared" ca="1" si="268"/>
        <v>110.1538246808736</v>
      </c>
      <c r="AS149">
        <f t="shared" ca="1" si="269"/>
        <v>110.37413233023534</v>
      </c>
      <c r="AT149">
        <f t="shared" ca="1" si="270"/>
        <v>110.37413233023534</v>
      </c>
      <c r="AU149">
        <f t="shared" ca="1" si="271"/>
        <v>110.70525472722603</v>
      </c>
      <c r="AV149">
        <f t="shared" ca="1" si="272"/>
        <v>110.59454947249881</v>
      </c>
      <c r="AW149">
        <f t="shared" ca="1" si="273"/>
        <v>111.25811676933381</v>
      </c>
      <c r="AX149">
        <f t="shared" ca="1" si="274"/>
        <v>111.48063300287248</v>
      </c>
      <c r="AY149">
        <f t="shared" ca="1" si="275"/>
        <v>112.03803616788683</v>
      </c>
      <c r="AZ149">
        <f t="shared" ca="1" si="276"/>
        <v>112.48618831255838</v>
      </c>
      <c r="BA149">
        <f t="shared" ca="1" si="277"/>
        <v>112.48618831255838</v>
      </c>
      <c r="BB149">
        <f t="shared" ca="1" si="278"/>
        <v>112.37370212424582</v>
      </c>
      <c r="BC149">
        <f t="shared" ca="1" si="279"/>
        <v>113.2726917412398</v>
      </c>
      <c r="BD149">
        <f t="shared" ca="1" si="280"/>
        <v>113.72578250820476</v>
      </c>
      <c r="BE149">
        <f t="shared" ca="1" si="281"/>
        <v>114.74931455077859</v>
      </c>
      <c r="BF149">
        <f t="shared" ca="1" si="282"/>
        <v>115.2083118089817</v>
      </c>
      <c r="BG149">
        <f t="shared" ca="1" si="283"/>
        <v>115.09310349717272</v>
      </c>
      <c r="BH149">
        <f t="shared" ca="1" si="284"/>
        <v>115.20819660066988</v>
      </c>
      <c r="BI149">
        <f t="shared" ca="1" si="285"/>
        <v>116.01465397687456</v>
      </c>
      <c r="BJ149">
        <f t="shared" ca="1" si="286"/>
        <v>116.47871259278206</v>
      </c>
      <c r="BK149">
        <f t="shared" ca="1" si="287"/>
        <v>116.71167001796762</v>
      </c>
      <c r="BL149">
        <f t="shared" ca="1" si="288"/>
        <v>116.59495834794966</v>
      </c>
      <c r="BM149">
        <f t="shared" ca="1" si="289"/>
        <v>116.36176843125375</v>
      </c>
      <c r="BN149">
        <f t="shared" ca="1" si="290"/>
        <v>116.71085373654751</v>
      </c>
      <c r="BO149">
        <f t="shared" ca="1" si="291"/>
        <v>116.59414288281096</v>
      </c>
      <c r="BP149">
        <f t="shared" ca="1" si="292"/>
        <v>117.52689602587344</v>
      </c>
      <c r="BQ149">
        <f t="shared" ca="1" si="293"/>
        <v>118.11453050600279</v>
      </c>
      <c r="BR149">
        <f t="shared" ca="1" si="294"/>
        <v>118.5869886280268</v>
      </c>
      <c r="BS149">
        <f t="shared" ca="1" si="295"/>
        <v>118.82416260528285</v>
      </c>
      <c r="BT149">
        <f t="shared" ca="1" si="296"/>
        <v>118.70533844267757</v>
      </c>
      <c r="BU149">
        <f t="shared" ca="1" si="297"/>
        <v>119.41757047333364</v>
      </c>
      <c r="BV149">
        <f t="shared" ca="1" si="298"/>
        <v>119.89524075522698</v>
      </c>
      <c r="BW149">
        <f t="shared" ca="1" si="299"/>
        <v>120.13503123673743</v>
      </c>
      <c r="BX149">
        <f t="shared" ca="1" si="300"/>
        <v>119.89476117426396</v>
      </c>
      <c r="BY149">
        <f t="shared" ca="1" si="301"/>
        <v>120.49423498013527</v>
      </c>
      <c r="BZ149">
        <f t="shared" ca="1" si="302"/>
        <v>120.97621192005582</v>
      </c>
      <c r="CA149">
        <f t="shared" ca="1" si="303"/>
        <v>121.94402161541626</v>
      </c>
      <c r="CB149">
        <f t="shared" ca="1" si="304"/>
        <v>122.1879096586471</v>
      </c>
      <c r="CC149">
        <f t="shared" ca="1" si="305"/>
        <v>122.06572174898845</v>
      </c>
      <c r="CD149">
        <f t="shared" ca="1" si="306"/>
        <v>122.30985319248643</v>
      </c>
      <c r="CE149">
        <f t="shared" ca="1" si="307"/>
        <v>122.67678275206387</v>
      </c>
      <c r="CF149">
        <f t="shared" ca="1" si="308"/>
        <v>123.04481310032006</v>
      </c>
      <c r="CG149">
        <f t="shared" ca="1" si="309"/>
        <v>123.16785791342036</v>
      </c>
      <c r="CH149">
        <f t="shared" ca="1" si="310"/>
        <v>123.29102577133376</v>
      </c>
      <c r="CI149">
        <f t="shared" ca="1" si="311"/>
        <v>123.90748090019042</v>
      </c>
      <c r="CJ149">
        <f t="shared" ca="1" si="312"/>
        <v>125.02264822829213</v>
      </c>
      <c r="CK149">
        <f t="shared" ca="1" si="313"/>
        <v>125.27269352474872</v>
      </c>
      <c r="CL149">
        <f t="shared" ca="1" si="314"/>
        <v>125.39796621827345</v>
      </c>
      <c r="CM149">
        <f t="shared" ca="1" si="315"/>
        <v>126.40114994801964</v>
      </c>
      <c r="CN149">
        <f t="shared" ca="1" si="316"/>
        <v>126.52755109796765</v>
      </c>
      <c r="CO149">
        <f t="shared" ca="1" si="317"/>
        <v>126.52755109796765</v>
      </c>
      <c r="CP149">
        <f t="shared" ca="1" si="318"/>
        <v>127.28671640455545</v>
      </c>
      <c r="CQ149">
        <f t="shared" ca="1" si="319"/>
        <v>127.41400312095999</v>
      </c>
      <c r="CR149">
        <f t="shared" ca="1" si="320"/>
        <v>127.92365913344383</v>
      </c>
      <c r="CS149">
        <f t="shared" ca="1" si="321"/>
        <v>128.30743011084417</v>
      </c>
      <c r="CT149">
        <f t="shared" ca="1" si="322"/>
        <v>128.69235240117669</v>
      </c>
      <c r="CU149">
        <f t="shared" ca="1" si="323"/>
        <v>128.94973710597904</v>
      </c>
      <c r="CV149">
        <f t="shared" ca="1" si="324"/>
        <v>129.20763658019101</v>
      </c>
      <c r="CW149">
        <f t="shared" ca="1" si="325"/>
        <v>129.3368442167712</v>
      </c>
      <c r="CX149">
        <f t="shared" ca="1" si="326"/>
        <v>130.24220212628859</v>
      </c>
      <c r="CY149">
        <f t="shared" ca="1" si="327"/>
        <v>130.37244432841487</v>
      </c>
      <c r="CZ149">
        <f t="shared" ca="1" si="328"/>
        <v>130.24207188408647</v>
      </c>
    </row>
    <row r="150" spans="1:104" x14ac:dyDescent="0.25">
      <c r="A150">
        <v>149</v>
      </c>
      <c r="B150">
        <v>833</v>
      </c>
      <c r="C150">
        <v>20171203</v>
      </c>
      <c r="D150" t="str">
        <f t="shared" ca="1" si="229"/>
        <v>ignore</v>
      </c>
      <c r="E150">
        <v>100</v>
      </c>
      <c r="F150">
        <f t="shared" ca="1" si="230"/>
        <v>100.1</v>
      </c>
      <c r="G150">
        <f t="shared" ca="1" si="231"/>
        <v>99.499399999999994</v>
      </c>
      <c r="H150">
        <f t="shared" ca="1" si="232"/>
        <v>99.399900599999995</v>
      </c>
      <c r="I150">
        <f t="shared" ca="1" si="233"/>
        <v>99.002300997599988</v>
      </c>
      <c r="J150">
        <f t="shared" ca="1" si="234"/>
        <v>98.309284890616794</v>
      </c>
      <c r="K150">
        <f t="shared" ca="1" si="235"/>
        <v>98.505903460398031</v>
      </c>
      <c r="L150">
        <f t="shared" ca="1" si="236"/>
        <v>98.604409363858423</v>
      </c>
      <c r="M150">
        <f t="shared" ca="1" si="237"/>
        <v>98.407200545130706</v>
      </c>
      <c r="N150">
        <f t="shared" ca="1" si="238"/>
        <v>97.718350141314787</v>
      </c>
      <c r="O150">
        <f t="shared" ca="1" si="239"/>
        <v>97.229758390608211</v>
      </c>
      <c r="P150">
        <f t="shared" ca="1" si="240"/>
        <v>96.84083935704578</v>
      </c>
      <c r="Q150">
        <f t="shared" ca="1" si="241"/>
        <v>96.550316838974638</v>
      </c>
      <c r="R150">
        <f t="shared" ca="1" si="242"/>
        <v>96.260665888457709</v>
      </c>
      <c r="S150">
        <f t="shared" ca="1" si="243"/>
        <v>95.875623224903876</v>
      </c>
      <c r="T150">
        <f t="shared" ca="1" si="244"/>
        <v>95.108618239104644</v>
      </c>
      <c r="U150">
        <f t="shared" ca="1" si="245"/>
        <v>94.252640674952701</v>
      </c>
      <c r="V150">
        <f t="shared" ca="1" si="246"/>
        <v>94.158388034277749</v>
      </c>
      <c r="W150">
        <f t="shared" ca="1" si="247"/>
        <v>94.252546422312022</v>
      </c>
      <c r="X150">
        <f t="shared" ca="1" si="248"/>
        <v>93.96978878304509</v>
      </c>
      <c r="Y150">
        <f t="shared" ca="1" si="249"/>
        <v>93.312000261563767</v>
      </c>
      <c r="Z150">
        <f t="shared" ca="1" si="250"/>
        <v>93.218688261302205</v>
      </c>
      <c r="AA150">
        <f t="shared" ca="1" si="251"/>
        <v>92.752594819995693</v>
      </c>
      <c r="AB150">
        <f t="shared" ca="1" si="252"/>
        <v>92.752594819995693</v>
      </c>
      <c r="AC150">
        <f t="shared" ca="1" si="253"/>
        <v>92.752594819995693</v>
      </c>
      <c r="AD150">
        <f t="shared" ca="1" si="254"/>
        <v>92.288831845895714</v>
      </c>
      <c r="AE150">
        <f t="shared" ca="1" si="255"/>
        <v>91.642810022974444</v>
      </c>
      <c r="AF150">
        <f t="shared" ca="1" si="256"/>
        <v>91.642810022974444</v>
      </c>
      <c r="AG150">
        <f t="shared" ca="1" si="257"/>
        <v>91.276238782882544</v>
      </c>
      <c r="AH150">
        <f t="shared" ca="1" si="258"/>
        <v>91.276238782882544</v>
      </c>
      <c r="AI150">
        <f t="shared" ca="1" si="259"/>
        <v>91.09368630531678</v>
      </c>
      <c r="AJ150">
        <f t="shared" ca="1" si="260"/>
        <v>91.002592619011466</v>
      </c>
      <c r="AK150">
        <f t="shared" ca="1" si="261"/>
        <v>91.184597804249492</v>
      </c>
      <c r="AL150">
        <f t="shared" ca="1" si="262"/>
        <v>91.184597804249492</v>
      </c>
      <c r="AM150">
        <f t="shared" ca="1" si="263"/>
        <v>90.819859413032489</v>
      </c>
      <c r="AN150">
        <f t="shared" ca="1" si="264"/>
        <v>90.729039553619458</v>
      </c>
      <c r="AO150">
        <f t="shared" ca="1" si="265"/>
        <v>90.456852434958606</v>
      </c>
      <c r="AP150">
        <f t="shared" ca="1" si="266"/>
        <v>90.54730928739356</v>
      </c>
      <c r="AQ150">
        <f t="shared" ca="1" si="267"/>
        <v>90.637856596680948</v>
      </c>
      <c r="AR150">
        <f t="shared" ca="1" si="268"/>
        <v>90.094029457100859</v>
      </c>
      <c r="AS150">
        <f t="shared" ca="1" si="269"/>
        <v>89.28318319198695</v>
      </c>
      <c r="AT150">
        <f t="shared" ca="1" si="270"/>
        <v>88.836767276027018</v>
      </c>
      <c r="AU150">
        <f t="shared" ca="1" si="271"/>
        <v>88.747930508750997</v>
      </c>
      <c r="AV150">
        <f t="shared" ca="1" si="272"/>
        <v>88.392938786715987</v>
      </c>
      <c r="AW150">
        <f t="shared" ca="1" si="273"/>
        <v>88.039367031569128</v>
      </c>
      <c r="AX150">
        <f t="shared" ca="1" si="274"/>
        <v>87.511130829379709</v>
      </c>
      <c r="AY150">
        <f t="shared" ca="1" si="275"/>
        <v>87.511130829379709</v>
      </c>
      <c r="AZ150">
        <f t="shared" ca="1" si="276"/>
        <v>87.598641960209079</v>
      </c>
      <c r="BA150">
        <f t="shared" ca="1" si="277"/>
        <v>87.598641960209079</v>
      </c>
      <c r="BB150">
        <f t="shared" ca="1" si="278"/>
        <v>87.686240602169278</v>
      </c>
      <c r="BC150">
        <f t="shared" ca="1" si="279"/>
        <v>87.335495639760595</v>
      </c>
      <c r="BD150">
        <f t="shared" ca="1" si="280"/>
        <v>86.724147170282265</v>
      </c>
      <c r="BE150">
        <f t="shared" ca="1" si="281"/>
        <v>86.377250581601132</v>
      </c>
      <c r="BF150">
        <f t="shared" ca="1" si="282"/>
        <v>86.290873331019526</v>
      </c>
      <c r="BG150">
        <f t="shared" ca="1" si="283"/>
        <v>86.377164204350535</v>
      </c>
      <c r="BH150">
        <f t="shared" ca="1" si="284"/>
        <v>86.290787040146185</v>
      </c>
      <c r="BI150">
        <f t="shared" ca="1" si="285"/>
        <v>86.204496253106043</v>
      </c>
      <c r="BJ150">
        <f t="shared" ca="1" si="286"/>
        <v>85.94588276434672</v>
      </c>
      <c r="BK150">
        <f t="shared" ca="1" si="287"/>
        <v>85.516153350524988</v>
      </c>
      <c r="BL150">
        <f t="shared" ca="1" si="288"/>
        <v>85.174088737122887</v>
      </c>
      <c r="BM150">
        <f t="shared" ca="1" si="289"/>
        <v>84.748218293437276</v>
      </c>
      <c r="BN150">
        <f t="shared" ca="1" si="290"/>
        <v>84.663470075143834</v>
      </c>
      <c r="BO150">
        <f t="shared" ca="1" si="291"/>
        <v>84.070825784617824</v>
      </c>
      <c r="BP150">
        <f t="shared" ca="1" si="292"/>
        <v>83.65047165569473</v>
      </c>
      <c r="BQ150">
        <f t="shared" ca="1" si="293"/>
        <v>83.23221929741625</v>
      </c>
      <c r="BR150">
        <f t="shared" ca="1" si="294"/>
        <v>82.816058200929163</v>
      </c>
      <c r="BS150">
        <f t="shared" ca="1" si="295"/>
        <v>82.567610026326378</v>
      </c>
      <c r="BT150">
        <f t="shared" ca="1" si="296"/>
        <v>82.40247480627373</v>
      </c>
      <c r="BU150">
        <f t="shared" ca="1" si="297"/>
        <v>82.484877281079989</v>
      </c>
      <c r="BV150">
        <f t="shared" ca="1" si="298"/>
        <v>82.237422649236748</v>
      </c>
      <c r="BW150">
        <f t="shared" ca="1" si="299"/>
        <v>81.826235535990563</v>
      </c>
      <c r="BX150">
        <f t="shared" ca="1" si="300"/>
        <v>81.253451887238626</v>
      </c>
      <c r="BY150">
        <f t="shared" ca="1" si="301"/>
        <v>81.090944983464155</v>
      </c>
      <c r="BZ150">
        <f t="shared" ca="1" si="302"/>
        <v>80.766581203530293</v>
      </c>
      <c r="CA150">
        <f t="shared" ca="1" si="303"/>
        <v>80.281981716309105</v>
      </c>
      <c r="CB150">
        <f t="shared" ca="1" si="304"/>
        <v>79.880571807727563</v>
      </c>
      <c r="CC150">
        <f t="shared" ca="1" si="305"/>
        <v>79.640930092304373</v>
      </c>
      <c r="CD150">
        <f t="shared" ca="1" si="306"/>
        <v>79.720571022396669</v>
      </c>
      <c r="CE150">
        <f t="shared" ca="1" si="307"/>
        <v>79.561129880351871</v>
      </c>
      <c r="CF150">
        <f t="shared" ca="1" si="308"/>
        <v>79.402007620591164</v>
      </c>
      <c r="CG150">
        <f t="shared" ca="1" si="309"/>
        <v>78.925595574867614</v>
      </c>
      <c r="CH150">
        <f t="shared" ca="1" si="310"/>
        <v>78.530967596993278</v>
      </c>
      <c r="CI150">
        <f t="shared" ca="1" si="311"/>
        <v>78.216843726605305</v>
      </c>
      <c r="CJ150">
        <f t="shared" ca="1" si="312"/>
        <v>78.060410039152089</v>
      </c>
      <c r="CK150">
        <f t="shared" ca="1" si="313"/>
        <v>77.826228809034632</v>
      </c>
      <c r="CL150">
        <f t="shared" ca="1" si="314"/>
        <v>77.281445207371391</v>
      </c>
      <c r="CM150">
        <f t="shared" ca="1" si="315"/>
        <v>77.126882316956653</v>
      </c>
      <c r="CN150">
        <f t="shared" ca="1" si="316"/>
        <v>76.741247905371864</v>
      </c>
      <c r="CO150">
        <f t="shared" ca="1" si="317"/>
        <v>76.357541665845005</v>
      </c>
      <c r="CP150">
        <f t="shared" ca="1" si="318"/>
        <v>76.128469040847463</v>
      </c>
      <c r="CQ150">
        <f t="shared" ca="1" si="319"/>
        <v>76.05234057180661</v>
      </c>
      <c r="CR150">
        <f t="shared" ca="1" si="320"/>
        <v>75.596026528375774</v>
      </c>
      <c r="CS150">
        <f t="shared" ca="1" si="321"/>
        <v>75.596026528375774</v>
      </c>
      <c r="CT150">
        <f t="shared" ca="1" si="322"/>
        <v>75.066854342677146</v>
      </c>
      <c r="CU150">
        <f t="shared" ca="1" si="323"/>
        <v>74.841653779649121</v>
      </c>
      <c r="CV150">
        <f t="shared" ca="1" si="324"/>
        <v>74.467445510750878</v>
      </c>
      <c r="CW150">
        <f t="shared" ca="1" si="325"/>
        <v>73.871705946664875</v>
      </c>
      <c r="CX150">
        <f t="shared" ca="1" si="326"/>
        <v>73.723962534771545</v>
      </c>
      <c r="CY150">
        <f t="shared" ca="1" si="327"/>
        <v>73.207894797028146</v>
      </c>
      <c r="CZ150">
        <f t="shared" ca="1" si="328"/>
        <v>73.281102691825168</v>
      </c>
    </row>
    <row r="151" spans="1:104" x14ac:dyDescent="0.25">
      <c r="A151">
        <v>150</v>
      </c>
      <c r="B151">
        <v>833</v>
      </c>
      <c r="C151">
        <v>20171203</v>
      </c>
      <c r="D151" t="str">
        <f t="shared" ca="1" si="229"/>
        <v>buy</v>
      </c>
      <c r="E151">
        <v>100</v>
      </c>
      <c r="F151">
        <f t="shared" ca="1" si="230"/>
        <v>99.9</v>
      </c>
      <c r="G151">
        <f t="shared" ca="1" si="231"/>
        <v>100.7991</v>
      </c>
      <c r="H151">
        <f t="shared" ca="1" si="232"/>
        <v>101.30309549999998</v>
      </c>
      <c r="I151">
        <f t="shared" ca="1" si="233"/>
        <v>101.40439859549997</v>
      </c>
      <c r="J151">
        <f t="shared" ca="1" si="234"/>
        <v>101.60720739269097</v>
      </c>
      <c r="K151">
        <f t="shared" ca="1" si="235"/>
        <v>101.60720739269097</v>
      </c>
      <c r="L151">
        <f t="shared" ca="1" si="236"/>
        <v>102.11524342965441</v>
      </c>
      <c r="M151">
        <f t="shared" ca="1" si="237"/>
        <v>102.72793489023233</v>
      </c>
      <c r="N151">
        <f t="shared" ca="1" si="238"/>
        <v>103.75521423913466</v>
      </c>
      <c r="O151">
        <f t="shared" ca="1" si="239"/>
        <v>104.37774552456946</v>
      </c>
      <c r="P151">
        <f t="shared" ca="1" si="240"/>
        <v>104.16899003352033</v>
      </c>
      <c r="Q151">
        <f t="shared" ca="1" si="241"/>
        <v>104.48149700362087</v>
      </c>
      <c r="R151">
        <f t="shared" ca="1" si="242"/>
        <v>104.79494149463173</v>
      </c>
      <c r="S151">
        <f t="shared" ca="1" si="243"/>
        <v>105.21412126061026</v>
      </c>
      <c r="T151">
        <f t="shared" ca="1" si="244"/>
        <v>106.05583423069514</v>
      </c>
      <c r="U151">
        <f t="shared" ca="1" si="245"/>
        <v>106.37400173338722</v>
      </c>
      <c r="V151">
        <f t="shared" ca="1" si="246"/>
        <v>106.58674973685399</v>
      </c>
      <c r="W151">
        <f t="shared" ca="1" si="247"/>
        <v>106.48016298711714</v>
      </c>
      <c r="X151">
        <f t="shared" ca="1" si="248"/>
        <v>106.79960347607847</v>
      </c>
      <c r="Y151">
        <f t="shared" ca="1" si="249"/>
        <v>106.58600426912632</v>
      </c>
      <c r="Z151">
        <f t="shared" ca="1" si="250"/>
        <v>106.58600426912632</v>
      </c>
      <c r="AA151">
        <f t="shared" ca="1" si="251"/>
        <v>107.11893429047194</v>
      </c>
      <c r="AB151">
        <f t="shared" ca="1" si="252"/>
        <v>107.97588576479572</v>
      </c>
      <c r="AC151">
        <f t="shared" ca="1" si="253"/>
        <v>108.83969285091409</v>
      </c>
      <c r="AD151">
        <f t="shared" ca="1" si="254"/>
        <v>108.62201346521226</v>
      </c>
      <c r="AE151">
        <f t="shared" ca="1" si="255"/>
        <v>108.94787950560789</v>
      </c>
      <c r="AF151">
        <f t="shared" ca="1" si="256"/>
        <v>108.83893162610228</v>
      </c>
      <c r="AG151">
        <f t="shared" ca="1" si="257"/>
        <v>109.05660948935449</v>
      </c>
      <c r="AH151">
        <f t="shared" ca="1" si="258"/>
        <v>109.2747227083332</v>
      </c>
      <c r="AI151">
        <f t="shared" ca="1" si="259"/>
        <v>109.60254687645819</v>
      </c>
      <c r="AJ151">
        <f t="shared" ca="1" si="260"/>
        <v>109.60254687645819</v>
      </c>
      <c r="AK151">
        <f t="shared" ca="1" si="261"/>
        <v>109.93135451708756</v>
      </c>
      <c r="AL151">
        <f t="shared" ca="1" si="262"/>
        <v>110.2611485806388</v>
      </c>
      <c r="AM151">
        <f t="shared" ca="1" si="263"/>
        <v>111.03297662070327</v>
      </c>
      <c r="AN151">
        <f t="shared" ca="1" si="264"/>
        <v>111.03297662070327</v>
      </c>
      <c r="AO151">
        <f t="shared" ca="1" si="265"/>
        <v>111.36607555056537</v>
      </c>
      <c r="AP151">
        <f t="shared" ca="1" si="266"/>
        <v>111.92290592831819</v>
      </c>
      <c r="AQ151">
        <f t="shared" ca="1" si="267"/>
        <v>112.37059755203146</v>
      </c>
      <c r="AR151">
        <f t="shared" ca="1" si="268"/>
        <v>113.04482113734365</v>
      </c>
      <c r="AS151">
        <f t="shared" ca="1" si="269"/>
        <v>113.27091077961833</v>
      </c>
      <c r="AT151">
        <f t="shared" ca="1" si="270"/>
        <v>113.0443689580591</v>
      </c>
      <c r="AU151">
        <f t="shared" ca="1" si="271"/>
        <v>113.27045769597521</v>
      </c>
      <c r="AV151">
        <f t="shared" ca="1" si="272"/>
        <v>114.28989181523897</v>
      </c>
      <c r="AW151">
        <f t="shared" ca="1" si="273"/>
        <v>115.31850084157611</v>
      </c>
      <c r="AX151">
        <f t="shared" ca="1" si="274"/>
        <v>116.24104884830872</v>
      </c>
      <c r="AY151">
        <f t="shared" ca="1" si="275"/>
        <v>116.93849514139858</v>
      </c>
      <c r="AZ151">
        <f t="shared" ca="1" si="276"/>
        <v>117.99094159767115</v>
      </c>
      <c r="BA151">
        <f t="shared" ca="1" si="277"/>
        <v>118.22692348086649</v>
      </c>
      <c r="BB151">
        <f t="shared" ca="1" si="278"/>
        <v>118.10869655738563</v>
      </c>
      <c r="BC151">
        <f t="shared" ca="1" si="279"/>
        <v>118.3449139505004</v>
      </c>
      <c r="BD151">
        <f t="shared" ca="1" si="280"/>
        <v>118.5816037784014</v>
      </c>
      <c r="BE151">
        <f t="shared" ca="1" si="281"/>
        <v>118.5816037784014</v>
      </c>
      <c r="BF151">
        <f t="shared" ca="1" si="282"/>
        <v>118.5816037784014</v>
      </c>
      <c r="BG151">
        <f t="shared" ca="1" si="283"/>
        <v>118.93734858973659</v>
      </c>
      <c r="BH151">
        <f t="shared" ca="1" si="284"/>
        <v>120.00778472704421</v>
      </c>
      <c r="BI151">
        <f t="shared" ca="1" si="285"/>
        <v>120.12779251177125</v>
      </c>
      <c r="BJ151">
        <f t="shared" ca="1" si="286"/>
        <v>120.48817588930655</v>
      </c>
      <c r="BK151">
        <f t="shared" ca="1" si="287"/>
        <v>120.36768771341724</v>
      </c>
      <c r="BL151">
        <f t="shared" ca="1" si="288"/>
        <v>120.1269523379904</v>
      </c>
      <c r="BM151">
        <f t="shared" ca="1" si="289"/>
        <v>120.24707929032839</v>
      </c>
      <c r="BN151">
        <f t="shared" ca="1" si="290"/>
        <v>120.24707929032839</v>
      </c>
      <c r="BO151">
        <f t="shared" ca="1" si="291"/>
        <v>120.48757344890905</v>
      </c>
      <c r="BP151">
        <f t="shared" ca="1" si="292"/>
        <v>120.72854859580687</v>
      </c>
      <c r="BQ151">
        <f t="shared" ca="1" si="293"/>
        <v>120.97000569299848</v>
      </c>
      <c r="BR151">
        <f t="shared" ca="1" si="294"/>
        <v>120.97000569299848</v>
      </c>
      <c r="BS151">
        <f t="shared" ca="1" si="295"/>
        <v>121.09097569869147</v>
      </c>
      <c r="BT151">
        <f t="shared" ca="1" si="296"/>
        <v>121.21206667439014</v>
      </c>
      <c r="BU151">
        <f t="shared" ca="1" si="297"/>
        <v>121.6969149410877</v>
      </c>
      <c r="BV151">
        <f t="shared" ca="1" si="298"/>
        <v>121.57521802614662</v>
      </c>
      <c r="BW151">
        <f t="shared" ca="1" si="299"/>
        <v>122.18309411627733</v>
      </c>
      <c r="BX151">
        <f t="shared" ca="1" si="300"/>
        <v>122.67182649274244</v>
      </c>
      <c r="BY151">
        <f t="shared" ca="1" si="301"/>
        <v>123.16251379871341</v>
      </c>
      <c r="BZ151">
        <f t="shared" ca="1" si="302"/>
        <v>123.53200134010953</v>
      </c>
      <c r="CA151">
        <f t="shared" ca="1" si="303"/>
        <v>123.40846933876942</v>
      </c>
      <c r="CB151">
        <f t="shared" ca="1" si="304"/>
        <v>123.16165240009188</v>
      </c>
      <c r="CC151">
        <f t="shared" ca="1" si="305"/>
        <v>123.65429900969225</v>
      </c>
      <c r="CD151">
        <f t="shared" ca="1" si="306"/>
        <v>123.53064471068257</v>
      </c>
      <c r="CE151">
        <f t="shared" ca="1" si="307"/>
        <v>123.40711406597188</v>
      </c>
      <c r="CF151">
        <f t="shared" ca="1" si="308"/>
        <v>124.14755675036771</v>
      </c>
      <c r="CG151">
        <f t="shared" ca="1" si="309"/>
        <v>125.01658964762028</v>
      </c>
      <c r="CH151">
        <f t="shared" ca="1" si="310"/>
        <v>125.89170577515361</v>
      </c>
      <c r="CI151">
        <f t="shared" ca="1" si="311"/>
        <v>126.39527259825422</v>
      </c>
      <c r="CJ151">
        <f t="shared" ca="1" si="312"/>
        <v>126.90085368864725</v>
      </c>
      <c r="CK151">
        <f t="shared" ca="1" si="313"/>
        <v>127.28155624971318</v>
      </c>
      <c r="CL151">
        <f t="shared" ca="1" si="314"/>
        <v>128.17252714346117</v>
      </c>
      <c r="CM151">
        <f t="shared" ca="1" si="315"/>
        <v>128.30069967060462</v>
      </c>
      <c r="CN151">
        <f t="shared" ca="1" si="316"/>
        <v>128.68560176961643</v>
      </c>
      <c r="CO151">
        <f t="shared" ca="1" si="317"/>
        <v>128.81428737138603</v>
      </c>
      <c r="CP151">
        <f t="shared" ca="1" si="318"/>
        <v>129.32954452087156</v>
      </c>
      <c r="CQ151">
        <f t="shared" ca="1" si="319"/>
        <v>129.32954452087156</v>
      </c>
      <c r="CR151">
        <f t="shared" ca="1" si="320"/>
        <v>129.84686269895505</v>
      </c>
      <c r="CS151">
        <f t="shared" ca="1" si="321"/>
        <v>130.62594387514878</v>
      </c>
      <c r="CT151">
        <f t="shared" ca="1" si="322"/>
        <v>130.49531793127363</v>
      </c>
      <c r="CU151">
        <f t="shared" ca="1" si="323"/>
        <v>131.53928047472382</v>
      </c>
      <c r="CV151">
        <f t="shared" ca="1" si="324"/>
        <v>131.80235903567328</v>
      </c>
      <c r="CW151">
        <f t="shared" ca="1" si="325"/>
        <v>132.59317318988732</v>
      </c>
      <c r="CX151">
        <f t="shared" ca="1" si="326"/>
        <v>132.46058001669743</v>
      </c>
      <c r="CY151">
        <f t="shared" ca="1" si="327"/>
        <v>133.38780407681429</v>
      </c>
      <c r="CZ151">
        <f t="shared" ca="1" si="328"/>
        <v>133.78796748904472</v>
      </c>
    </row>
    <row r="152" spans="1:104" x14ac:dyDescent="0.25">
      <c r="A152">
        <v>151</v>
      </c>
      <c r="B152">
        <v>833</v>
      </c>
      <c r="C152">
        <v>20171203</v>
      </c>
      <c r="D152" t="str">
        <f t="shared" ca="1" si="229"/>
        <v>ignore</v>
      </c>
      <c r="E152">
        <v>100</v>
      </c>
      <c r="F152">
        <f t="shared" ca="1" si="230"/>
        <v>99.5</v>
      </c>
      <c r="G152">
        <f t="shared" ca="1" si="231"/>
        <v>99.301000000000002</v>
      </c>
      <c r="H152">
        <f t="shared" ca="1" si="232"/>
        <v>99.400300999999985</v>
      </c>
      <c r="I152">
        <f t="shared" ca="1" si="233"/>
        <v>99.201500397999979</v>
      </c>
      <c r="J152">
        <f t="shared" ca="1" si="234"/>
        <v>98.606291395611976</v>
      </c>
      <c r="K152">
        <f t="shared" ca="1" si="235"/>
        <v>98.211866230029528</v>
      </c>
      <c r="L152">
        <f t="shared" ca="1" si="236"/>
        <v>98.113654363799498</v>
      </c>
      <c r="M152">
        <f t="shared" ca="1" si="237"/>
        <v>97.524972437616697</v>
      </c>
      <c r="N152">
        <f t="shared" ca="1" si="238"/>
        <v>96.744772658115764</v>
      </c>
      <c r="O152">
        <f t="shared" ca="1" si="239"/>
        <v>96.744772658115764</v>
      </c>
      <c r="P152">
        <f t="shared" ca="1" si="240"/>
        <v>96.454538340141411</v>
      </c>
      <c r="Q152">
        <f t="shared" ca="1" si="241"/>
        <v>96.068720186780851</v>
      </c>
      <c r="R152">
        <f t="shared" ca="1" si="242"/>
        <v>96.068720186780851</v>
      </c>
      <c r="S152">
        <f t="shared" ca="1" si="243"/>
        <v>95.972651466594073</v>
      </c>
      <c r="T152">
        <f t="shared" ca="1" si="244"/>
        <v>96.068624118060654</v>
      </c>
      <c r="U152">
        <f t="shared" ca="1" si="245"/>
        <v>95.68434962158841</v>
      </c>
      <c r="V152">
        <f t="shared" ca="1" si="246"/>
        <v>95.492980922345239</v>
      </c>
      <c r="W152">
        <f t="shared" ca="1" si="247"/>
        <v>95.015516017733518</v>
      </c>
      <c r="X152">
        <f t="shared" ca="1" si="248"/>
        <v>94.730469469680315</v>
      </c>
      <c r="Y152">
        <f t="shared" ca="1" si="249"/>
        <v>94.25681712233191</v>
      </c>
      <c r="Z152">
        <f t="shared" ca="1" si="250"/>
        <v>94.162560305209581</v>
      </c>
      <c r="AA152">
        <f t="shared" ca="1" si="251"/>
        <v>94.256722865514774</v>
      </c>
      <c r="AB152">
        <f t="shared" ca="1" si="252"/>
        <v>94.162466142649265</v>
      </c>
      <c r="AC152">
        <f t="shared" ca="1" si="253"/>
        <v>94.068303676506616</v>
      </c>
      <c r="AD152">
        <f t="shared" ca="1" si="254"/>
        <v>93.8801670691536</v>
      </c>
      <c r="AE152">
        <f t="shared" ca="1" si="255"/>
        <v>93.316886066738675</v>
      </c>
      <c r="AF152">
        <f t="shared" ca="1" si="256"/>
        <v>92.663667864271503</v>
      </c>
      <c r="AG152">
        <f t="shared" ca="1" si="257"/>
        <v>92.107685857085869</v>
      </c>
      <c r="AH152">
        <f t="shared" ca="1" si="258"/>
        <v>92.199793542942942</v>
      </c>
      <c r="AI152">
        <f t="shared" ca="1" si="259"/>
        <v>91.923194162314118</v>
      </c>
      <c r="AJ152">
        <f t="shared" ca="1" si="260"/>
        <v>91.923194162314118</v>
      </c>
      <c r="AK152">
        <f t="shared" ca="1" si="261"/>
        <v>91.371654997340229</v>
      </c>
      <c r="AL152">
        <f t="shared" ca="1" si="262"/>
        <v>91.188911687345552</v>
      </c>
      <c r="AM152">
        <f t="shared" ca="1" si="263"/>
        <v>90.915344952283519</v>
      </c>
      <c r="AN152">
        <f t="shared" ca="1" si="264"/>
        <v>90.82442960733124</v>
      </c>
      <c r="AO152">
        <f t="shared" ca="1" si="265"/>
        <v>90.279483029687256</v>
      </c>
      <c r="AP152">
        <f t="shared" ca="1" si="266"/>
        <v>90.098924063627877</v>
      </c>
      <c r="AQ152">
        <f t="shared" ca="1" si="267"/>
        <v>89.648429443309738</v>
      </c>
      <c r="AR152">
        <f t="shared" ca="1" si="268"/>
        <v>89.827726302196353</v>
      </c>
      <c r="AS152">
        <f t="shared" ca="1" si="269"/>
        <v>89.917554028498543</v>
      </c>
      <c r="AT152">
        <f t="shared" ca="1" si="270"/>
        <v>90.097389136555535</v>
      </c>
      <c r="AU152">
        <f t="shared" ca="1" si="271"/>
        <v>89.646902190872751</v>
      </c>
      <c r="AV152">
        <f t="shared" ca="1" si="272"/>
        <v>89.467608386491008</v>
      </c>
      <c r="AW152">
        <f t="shared" ca="1" si="273"/>
        <v>89.020270344558554</v>
      </c>
      <c r="AX152">
        <f t="shared" ca="1" si="274"/>
        <v>89.109290614903102</v>
      </c>
      <c r="AY152">
        <f t="shared" ca="1" si="275"/>
        <v>88.931072033673303</v>
      </c>
      <c r="AZ152">
        <f t="shared" ca="1" si="276"/>
        <v>88.130692385370239</v>
      </c>
      <c r="BA152">
        <f t="shared" ca="1" si="277"/>
        <v>88.218823077755602</v>
      </c>
      <c r="BB152">
        <f t="shared" ca="1" si="278"/>
        <v>87.954166608522328</v>
      </c>
      <c r="BC152">
        <f t="shared" ca="1" si="279"/>
        <v>88.04212077513084</v>
      </c>
      <c r="BD152">
        <f t="shared" ca="1" si="280"/>
        <v>88.130162895905954</v>
      </c>
      <c r="BE152">
        <f t="shared" ca="1" si="281"/>
        <v>87.601381918530521</v>
      </c>
      <c r="BF152">
        <f t="shared" ca="1" si="282"/>
        <v>87.688983300449038</v>
      </c>
      <c r="BG152">
        <f t="shared" ca="1" si="283"/>
        <v>87.688983300449038</v>
      </c>
      <c r="BH152">
        <f t="shared" ca="1" si="284"/>
        <v>87.601294317148586</v>
      </c>
      <c r="BI152">
        <f t="shared" ca="1" si="285"/>
        <v>86.988085256928542</v>
      </c>
      <c r="BJ152">
        <f t="shared" ca="1" si="286"/>
        <v>86.901097171671609</v>
      </c>
      <c r="BK152">
        <f t="shared" ca="1" si="287"/>
        <v>86.553492782984918</v>
      </c>
      <c r="BL152">
        <f t="shared" ca="1" si="288"/>
        <v>86.466939290201935</v>
      </c>
      <c r="BM152">
        <f t="shared" ca="1" si="289"/>
        <v>86.380472350911731</v>
      </c>
      <c r="BN152">
        <f t="shared" ca="1" si="290"/>
        <v>86.466852823262627</v>
      </c>
      <c r="BO152">
        <f t="shared" ca="1" si="291"/>
        <v>86.034518559146321</v>
      </c>
      <c r="BP152">
        <f t="shared" ca="1" si="292"/>
        <v>86.120553077705452</v>
      </c>
      <c r="BQ152">
        <f t="shared" ca="1" si="293"/>
        <v>85.517709206161513</v>
      </c>
      <c r="BR152">
        <f t="shared" ca="1" si="294"/>
        <v>85.432191496955355</v>
      </c>
      <c r="BS152">
        <f t="shared" ca="1" si="295"/>
        <v>85.346759305458406</v>
      </c>
      <c r="BT152">
        <f t="shared" ca="1" si="296"/>
        <v>84.920025508931118</v>
      </c>
      <c r="BU152">
        <f t="shared" ca="1" si="297"/>
        <v>84.665265432404325</v>
      </c>
      <c r="BV152">
        <f t="shared" ca="1" si="298"/>
        <v>84.326604370674701</v>
      </c>
      <c r="BW152">
        <f t="shared" ca="1" si="299"/>
        <v>84.41093097504536</v>
      </c>
      <c r="BX152">
        <f t="shared" ca="1" si="300"/>
        <v>84.157698182120228</v>
      </c>
      <c r="BY152">
        <f t="shared" ca="1" si="301"/>
        <v>84.241855880302339</v>
      </c>
      <c r="BZ152">
        <f t="shared" ca="1" si="302"/>
        <v>84.073372168541738</v>
      </c>
      <c r="CA152">
        <f t="shared" ca="1" si="303"/>
        <v>83.653005307699033</v>
      </c>
      <c r="CB152">
        <f t="shared" ca="1" si="304"/>
        <v>83.736658313006728</v>
      </c>
      <c r="CC152">
        <f t="shared" ca="1" si="305"/>
        <v>83.150501704815682</v>
      </c>
      <c r="CD152">
        <f t="shared" ca="1" si="306"/>
        <v>83.06735120311086</v>
      </c>
      <c r="CE152">
        <f t="shared" ca="1" si="307"/>
        <v>82.984283851907747</v>
      </c>
      <c r="CF152">
        <f t="shared" ca="1" si="308"/>
        <v>83.150252419611562</v>
      </c>
      <c r="CG152">
        <f t="shared" ca="1" si="309"/>
        <v>82.485050400254664</v>
      </c>
      <c r="CH152">
        <f t="shared" ca="1" si="310"/>
        <v>82.402565349854413</v>
      </c>
      <c r="CI152">
        <f t="shared" ca="1" si="311"/>
        <v>82.237760219154708</v>
      </c>
      <c r="CJ152">
        <f t="shared" ca="1" si="312"/>
        <v>81.991046938497249</v>
      </c>
      <c r="CK152">
        <f t="shared" ca="1" si="313"/>
        <v>81.581091703804759</v>
      </c>
      <c r="CL152">
        <f t="shared" ca="1" si="314"/>
        <v>81.336348428693341</v>
      </c>
      <c r="CM152">
        <f t="shared" ca="1" si="315"/>
        <v>81.41768477712202</v>
      </c>
      <c r="CN152">
        <f t="shared" ca="1" si="316"/>
        <v>80.929178668459286</v>
      </c>
      <c r="CO152">
        <f t="shared" ca="1" si="317"/>
        <v>80.848249489790831</v>
      </c>
      <c r="CP152">
        <f t="shared" ca="1" si="318"/>
        <v>80.848249489790831</v>
      </c>
      <c r="CQ152">
        <f t="shared" ca="1" si="319"/>
        <v>80.686552990811251</v>
      </c>
      <c r="CR152">
        <f t="shared" ca="1" si="320"/>
        <v>80.525179884829626</v>
      </c>
      <c r="CS152">
        <f t="shared" ca="1" si="321"/>
        <v>80.283604345175135</v>
      </c>
      <c r="CT152">
        <f t="shared" ca="1" si="322"/>
        <v>80.203320740829966</v>
      </c>
      <c r="CU152">
        <f t="shared" ca="1" si="323"/>
        <v>79.882507457866652</v>
      </c>
      <c r="CV152">
        <f t="shared" ca="1" si="324"/>
        <v>79.403212413119448</v>
      </c>
      <c r="CW152">
        <f t="shared" ca="1" si="325"/>
        <v>78.926793138640733</v>
      </c>
      <c r="CX152">
        <f t="shared" ca="1" si="326"/>
        <v>78.611085966086165</v>
      </c>
      <c r="CY152">
        <f t="shared" ca="1" si="327"/>
        <v>78.532474880120077</v>
      </c>
      <c r="CZ152">
        <f t="shared" ca="1" si="328"/>
        <v>77.982747555959236</v>
      </c>
    </row>
    <row r="153" spans="1:104" x14ac:dyDescent="0.25">
      <c r="A153">
        <v>152</v>
      </c>
      <c r="B153">
        <v>833</v>
      </c>
      <c r="C153">
        <v>20171203</v>
      </c>
      <c r="D153" t="str">
        <f t="shared" ca="1" si="229"/>
        <v>buy</v>
      </c>
      <c r="E153">
        <v>100</v>
      </c>
      <c r="F153">
        <f t="shared" ca="1" si="230"/>
        <v>100.69999999999999</v>
      </c>
      <c r="G153">
        <f t="shared" ca="1" si="231"/>
        <v>101.10279999999999</v>
      </c>
      <c r="H153">
        <f t="shared" ca="1" si="232"/>
        <v>101.30500559999999</v>
      </c>
      <c r="I153">
        <f t="shared" ca="1" si="233"/>
        <v>102.21675065039997</v>
      </c>
      <c r="J153">
        <f t="shared" ca="1" si="234"/>
        <v>102.11453389974957</v>
      </c>
      <c r="K153">
        <f t="shared" ca="1" si="235"/>
        <v>103.13567923874707</v>
      </c>
      <c r="L153">
        <f t="shared" ca="1" si="236"/>
        <v>103.23881491798581</v>
      </c>
      <c r="M153">
        <f t="shared" ca="1" si="237"/>
        <v>103.54853136273975</v>
      </c>
      <c r="N153">
        <f t="shared" ca="1" si="238"/>
        <v>103.96272548819071</v>
      </c>
      <c r="O153">
        <f t="shared" ca="1" si="239"/>
        <v>104.17065093916709</v>
      </c>
      <c r="P153">
        <f t="shared" ca="1" si="240"/>
        <v>104.58733354292376</v>
      </c>
      <c r="Q153">
        <f t="shared" ca="1" si="241"/>
        <v>104.90109554355251</v>
      </c>
      <c r="R153">
        <f t="shared" ca="1" si="242"/>
        <v>104.69129335246541</v>
      </c>
      <c r="S153">
        <f t="shared" ca="1" si="243"/>
        <v>104.79598464581787</v>
      </c>
      <c r="T153">
        <f t="shared" ca="1" si="244"/>
        <v>105.31996456904695</v>
      </c>
      <c r="U153">
        <f t="shared" ca="1" si="245"/>
        <v>106.26784425016835</v>
      </c>
      <c r="V153">
        <f t="shared" ca="1" si="246"/>
        <v>106.79918347141918</v>
      </c>
      <c r="W153">
        <f t="shared" ca="1" si="247"/>
        <v>107.22638020530486</v>
      </c>
      <c r="X153">
        <f t="shared" ca="1" si="248"/>
        <v>107.22638020530486</v>
      </c>
      <c r="Y153">
        <f t="shared" ca="1" si="249"/>
        <v>107.54805934592076</v>
      </c>
      <c r="Z153">
        <f t="shared" ca="1" si="250"/>
        <v>107.44051128657485</v>
      </c>
      <c r="AA153">
        <f t="shared" ca="1" si="251"/>
        <v>107.22563026400169</v>
      </c>
      <c r="AB153">
        <f t="shared" ca="1" si="252"/>
        <v>107.6545327850577</v>
      </c>
      <c r="AC153">
        <f t="shared" ca="1" si="253"/>
        <v>107.86984185062781</v>
      </c>
      <c r="AD153">
        <f t="shared" ca="1" si="254"/>
        <v>108.19345137617968</v>
      </c>
      <c r="AE153">
        <f t="shared" ca="1" si="255"/>
        <v>108.6262251816844</v>
      </c>
      <c r="AF153">
        <f t="shared" ca="1" si="256"/>
        <v>109.27798253277452</v>
      </c>
      <c r="AG153">
        <f t="shared" ca="1" si="257"/>
        <v>110.15220639303671</v>
      </c>
      <c r="AH153">
        <f t="shared" ca="1" si="258"/>
        <v>110.04205418664367</v>
      </c>
      <c r="AI153">
        <f t="shared" ca="1" si="259"/>
        <v>110.37218034920359</v>
      </c>
      <c r="AJ153">
        <f t="shared" ca="1" si="260"/>
        <v>110.26180816885439</v>
      </c>
      <c r="AK153">
        <f t="shared" ca="1" si="261"/>
        <v>110.15154636068553</v>
      </c>
      <c r="AL153">
        <f t="shared" ca="1" si="262"/>
        <v>110.70230409248894</v>
      </c>
      <c r="AM153">
        <f t="shared" ca="1" si="263"/>
        <v>111.47722022113635</v>
      </c>
      <c r="AN153">
        <f t="shared" ca="1" si="264"/>
        <v>111.70017466157863</v>
      </c>
      <c r="AO153">
        <f t="shared" ca="1" si="265"/>
        <v>112.14697536022494</v>
      </c>
      <c r="AP153">
        <f t="shared" ca="1" si="266"/>
        <v>112.59556326166584</v>
      </c>
      <c r="AQ153">
        <f t="shared" ca="1" si="267"/>
        <v>112.82075438818917</v>
      </c>
      <c r="AR153">
        <f t="shared" ca="1" si="268"/>
        <v>113.15921665135373</v>
      </c>
      <c r="AS153">
        <f t="shared" ca="1" si="269"/>
        <v>113.49869430130778</v>
      </c>
      <c r="AT153">
        <f t="shared" ca="1" si="270"/>
        <v>113.38519560700647</v>
      </c>
      <c r="AU153">
        <f t="shared" ca="1" si="271"/>
        <v>113.95212158504148</v>
      </c>
      <c r="AV153">
        <f t="shared" ca="1" si="272"/>
        <v>114.52188219296667</v>
      </c>
      <c r="AW153">
        <f t="shared" ca="1" si="273"/>
        <v>114.75092595735261</v>
      </c>
      <c r="AX153">
        <f t="shared" ca="1" si="274"/>
        <v>115.32468058713935</v>
      </c>
      <c r="AY153">
        <f t="shared" ca="1" si="275"/>
        <v>115.67065462890076</v>
      </c>
      <c r="AZ153">
        <f t="shared" ca="1" si="276"/>
        <v>115.78632528352965</v>
      </c>
      <c r="BA153">
        <f t="shared" ca="1" si="277"/>
        <v>115.90211160881317</v>
      </c>
      <c r="BB153">
        <f t="shared" ca="1" si="278"/>
        <v>116.13391583203079</v>
      </c>
      <c r="BC153">
        <f t="shared" ca="1" si="279"/>
        <v>116.83071932702298</v>
      </c>
      <c r="BD153">
        <f t="shared" ca="1" si="280"/>
        <v>116.83071932702298</v>
      </c>
      <c r="BE153">
        <f t="shared" ca="1" si="281"/>
        <v>116.94755004634999</v>
      </c>
      <c r="BF153">
        <f t="shared" ca="1" si="282"/>
        <v>117.18144514644268</v>
      </c>
      <c r="BG153">
        <f t="shared" ca="1" si="283"/>
        <v>117.65017092702846</v>
      </c>
      <c r="BH153">
        <f t="shared" ca="1" si="284"/>
        <v>117.65017092702846</v>
      </c>
      <c r="BI153">
        <f t="shared" ca="1" si="285"/>
        <v>117.88547126888251</v>
      </c>
      <c r="BJ153">
        <f t="shared" ca="1" si="286"/>
        <v>118.23912768268914</v>
      </c>
      <c r="BK153">
        <f t="shared" ca="1" si="287"/>
        <v>118.12088855500646</v>
      </c>
      <c r="BL153">
        <f t="shared" ca="1" si="288"/>
        <v>118.59337210922648</v>
      </c>
      <c r="BM153">
        <f t="shared" ca="1" si="289"/>
        <v>119.06774559766339</v>
      </c>
      <c r="BN153">
        <f t="shared" ca="1" si="290"/>
        <v>118.94867785206573</v>
      </c>
      <c r="BO153">
        <f t="shared" ca="1" si="291"/>
        <v>119.424472563474</v>
      </c>
      <c r="BP153">
        <f t="shared" ca="1" si="292"/>
        <v>119.424472563474</v>
      </c>
      <c r="BQ153">
        <f t="shared" ca="1" si="293"/>
        <v>119.424472563474</v>
      </c>
      <c r="BR153">
        <f t="shared" ca="1" si="294"/>
        <v>119.66332150860094</v>
      </c>
      <c r="BS153">
        <f t="shared" ca="1" si="295"/>
        <v>120.62062808066975</v>
      </c>
      <c r="BT153">
        <f t="shared" ca="1" si="296"/>
        <v>120.86186933683109</v>
      </c>
      <c r="BU153">
        <f t="shared" ca="1" si="297"/>
        <v>121.70790242218889</v>
      </c>
      <c r="BV153">
        <f t="shared" ca="1" si="298"/>
        <v>122.07302612945544</v>
      </c>
      <c r="BW153">
        <f t="shared" ca="1" si="299"/>
        <v>122.07302612945544</v>
      </c>
      <c r="BX153">
        <f t="shared" ca="1" si="300"/>
        <v>122.4392452078438</v>
      </c>
      <c r="BY153">
        <f t="shared" ca="1" si="301"/>
        <v>122.4392452078438</v>
      </c>
      <c r="BZ153">
        <f t="shared" ca="1" si="302"/>
        <v>122.80656294346731</v>
      </c>
      <c r="CA153">
        <f t="shared" ca="1" si="303"/>
        <v>122.56094981758038</v>
      </c>
      <c r="CB153">
        <f t="shared" ca="1" si="304"/>
        <v>122.92863266703311</v>
      </c>
      <c r="CC153">
        <f t="shared" ca="1" si="305"/>
        <v>123.42034719770125</v>
      </c>
      <c r="CD153">
        <f t="shared" ca="1" si="306"/>
        <v>123.79060823929434</v>
      </c>
      <c r="CE153">
        <f t="shared" ca="1" si="307"/>
        <v>124.28577067225152</v>
      </c>
      <c r="CF153">
        <f t="shared" ca="1" si="308"/>
        <v>124.28577067225152</v>
      </c>
      <c r="CG153">
        <f t="shared" ca="1" si="309"/>
        <v>124.41005644292376</v>
      </c>
      <c r="CH153">
        <f t="shared" ca="1" si="310"/>
        <v>124.41005644292376</v>
      </c>
      <c r="CI153">
        <f t="shared" ca="1" si="311"/>
        <v>124.90769666869545</v>
      </c>
      <c r="CJ153">
        <f t="shared" ca="1" si="312"/>
        <v>125.78205054537631</v>
      </c>
      <c r="CK153">
        <f t="shared" ca="1" si="313"/>
        <v>126.03361464646706</v>
      </c>
      <c r="CL153">
        <f t="shared" ca="1" si="314"/>
        <v>126.03361464646706</v>
      </c>
      <c r="CM153">
        <f t="shared" ca="1" si="315"/>
        <v>126.41171549040645</v>
      </c>
      <c r="CN153">
        <f t="shared" ca="1" si="316"/>
        <v>126.79095063687765</v>
      </c>
      <c r="CO153">
        <f t="shared" ca="1" si="317"/>
        <v>127.04453253815142</v>
      </c>
      <c r="CP153">
        <f t="shared" ca="1" si="318"/>
        <v>127.67975520084215</v>
      </c>
      <c r="CQ153">
        <f t="shared" ca="1" si="319"/>
        <v>128.31815397684636</v>
      </c>
      <c r="CR153">
        <f t="shared" ca="1" si="320"/>
        <v>129.34469920866113</v>
      </c>
      <c r="CS153">
        <f t="shared" ca="1" si="321"/>
        <v>129.47404390786977</v>
      </c>
      <c r="CT153">
        <f t="shared" ca="1" si="322"/>
        <v>129.47404390786977</v>
      </c>
      <c r="CU153">
        <f t="shared" ca="1" si="323"/>
        <v>130.63931030304059</v>
      </c>
      <c r="CV153">
        <f t="shared" ca="1" si="324"/>
        <v>131.42314616485882</v>
      </c>
      <c r="CW153">
        <f t="shared" ca="1" si="325"/>
        <v>132.21168504184797</v>
      </c>
      <c r="CX153">
        <f t="shared" ca="1" si="326"/>
        <v>132.07947335680612</v>
      </c>
      <c r="CY153">
        <f t="shared" ca="1" si="327"/>
        <v>131.94739388344931</v>
      </c>
      <c r="CZ153">
        <f t="shared" ca="1" si="328"/>
        <v>131.81544648956586</v>
      </c>
    </row>
    <row r="154" spans="1:104" x14ac:dyDescent="0.25">
      <c r="A154">
        <v>153</v>
      </c>
      <c r="B154">
        <v>833</v>
      </c>
      <c r="C154">
        <v>20171203</v>
      </c>
      <c r="D154" t="str">
        <f t="shared" ca="1" si="229"/>
        <v>ignore</v>
      </c>
      <c r="E154">
        <v>100</v>
      </c>
      <c r="F154">
        <f t="shared" ca="1" si="230"/>
        <v>99</v>
      </c>
      <c r="G154">
        <f t="shared" ca="1" si="231"/>
        <v>98.207999999999998</v>
      </c>
      <c r="H154">
        <f t="shared" ca="1" si="232"/>
        <v>97.618752000000001</v>
      </c>
      <c r="I154">
        <f t="shared" ca="1" si="233"/>
        <v>97.716370751999989</v>
      </c>
      <c r="J154">
        <f t="shared" ca="1" si="234"/>
        <v>97.325505268991989</v>
      </c>
      <c r="K154">
        <f t="shared" ca="1" si="235"/>
        <v>97.228179763722991</v>
      </c>
      <c r="L154">
        <f t="shared" ca="1" si="236"/>
        <v>96.644810685140655</v>
      </c>
      <c r="M154">
        <f t="shared" ca="1" si="237"/>
        <v>96.644810685140655</v>
      </c>
      <c r="N154">
        <f t="shared" ca="1" si="238"/>
        <v>96.644810685140655</v>
      </c>
      <c r="O154">
        <f t="shared" ca="1" si="239"/>
        <v>95.678362578289253</v>
      </c>
      <c r="P154">
        <f t="shared" ca="1" si="240"/>
        <v>95.58268421571097</v>
      </c>
      <c r="Q154">
        <f t="shared" ca="1" si="241"/>
        <v>95.104770794632415</v>
      </c>
      <c r="R154">
        <f t="shared" ca="1" si="242"/>
        <v>94.724351711453892</v>
      </c>
      <c r="S154">
        <f t="shared" ca="1" si="243"/>
        <v>94.345454304608083</v>
      </c>
      <c r="T154">
        <f t="shared" ca="1" si="244"/>
        <v>93.685036124475829</v>
      </c>
      <c r="U154">
        <f t="shared" ca="1" si="245"/>
        <v>93.497666052226876</v>
      </c>
      <c r="V154">
        <f t="shared" ca="1" si="246"/>
        <v>92.656187057756838</v>
      </c>
      <c r="W154">
        <f t="shared" ca="1" si="247"/>
        <v>92.192906122468059</v>
      </c>
      <c r="X154">
        <f t="shared" ca="1" si="248"/>
        <v>92.285099028590523</v>
      </c>
      <c r="Y154">
        <f t="shared" ca="1" si="249"/>
        <v>92.100528830533335</v>
      </c>
      <c r="Z154">
        <f t="shared" ca="1" si="250"/>
        <v>92.284729888194406</v>
      </c>
      <c r="AA154">
        <f t="shared" ca="1" si="251"/>
        <v>92.284729888194406</v>
      </c>
      <c r="AB154">
        <f t="shared" ca="1" si="252"/>
        <v>92.377014618082583</v>
      </c>
      <c r="AC154">
        <f t="shared" ca="1" si="253"/>
        <v>92.007506559610249</v>
      </c>
      <c r="AD154">
        <f t="shared" ca="1" si="254"/>
        <v>92.191521572729471</v>
      </c>
      <c r="AE154">
        <f t="shared" ca="1" si="255"/>
        <v>92.283713094302186</v>
      </c>
      <c r="AF154">
        <f t="shared" ca="1" si="256"/>
        <v>91.637727102642074</v>
      </c>
      <c r="AG154">
        <f t="shared" ca="1" si="257"/>
        <v>91.637727102642074</v>
      </c>
      <c r="AH154">
        <f t="shared" ca="1" si="258"/>
        <v>90.996263012923578</v>
      </c>
      <c r="AI154">
        <f t="shared" ca="1" si="259"/>
        <v>90.359289171833112</v>
      </c>
      <c r="AJ154">
        <f t="shared" ca="1" si="260"/>
        <v>89.546055569286608</v>
      </c>
      <c r="AK154">
        <f t="shared" ca="1" si="261"/>
        <v>89.00877923587089</v>
      </c>
      <c r="AL154">
        <f t="shared" ca="1" si="262"/>
        <v>88.563735339691533</v>
      </c>
      <c r="AM154">
        <f t="shared" ca="1" si="263"/>
        <v>88.475171604351843</v>
      </c>
      <c r="AN154">
        <f t="shared" ca="1" si="264"/>
        <v>87.944320574725737</v>
      </c>
      <c r="AO154">
        <f t="shared" ca="1" si="265"/>
        <v>88.032264895300457</v>
      </c>
      <c r="AP154">
        <f t="shared" ca="1" si="266"/>
        <v>87.944232630405153</v>
      </c>
      <c r="AQ154">
        <f t="shared" ca="1" si="267"/>
        <v>87.504511467253124</v>
      </c>
      <c r="AR154">
        <f t="shared" ca="1" si="268"/>
        <v>87.329502444318621</v>
      </c>
      <c r="AS154">
        <f t="shared" ca="1" si="269"/>
        <v>86.892854932097023</v>
      </c>
      <c r="AT154">
        <f t="shared" ca="1" si="270"/>
        <v>86.892854932097023</v>
      </c>
      <c r="AU154">
        <f t="shared" ca="1" si="271"/>
        <v>87.066640641961214</v>
      </c>
      <c r="AV154">
        <f t="shared" ca="1" si="272"/>
        <v>87.153707282603165</v>
      </c>
      <c r="AW154">
        <f t="shared" ca="1" si="273"/>
        <v>86.543631331624937</v>
      </c>
      <c r="AX154">
        <f t="shared" ca="1" si="274"/>
        <v>86.110913174966811</v>
      </c>
      <c r="AY154">
        <f t="shared" ca="1" si="275"/>
        <v>85.508136782742042</v>
      </c>
      <c r="AZ154">
        <f t="shared" ca="1" si="276"/>
        <v>85.080596098828337</v>
      </c>
      <c r="BA154">
        <f t="shared" ca="1" si="277"/>
        <v>84.485031926136543</v>
      </c>
      <c r="BB154">
        <f t="shared" ca="1" si="278"/>
        <v>84.147091798432001</v>
      </c>
      <c r="BC154">
        <f t="shared" ca="1" si="279"/>
        <v>83.558062155842975</v>
      </c>
      <c r="BD154">
        <f t="shared" ca="1" si="280"/>
        <v>83.140271845063765</v>
      </c>
      <c r="BE154">
        <f t="shared" ca="1" si="281"/>
        <v>83.223412116908818</v>
      </c>
      <c r="BF154">
        <f t="shared" ca="1" si="282"/>
        <v>83.056965292675002</v>
      </c>
      <c r="BG154">
        <f t="shared" ca="1" si="283"/>
        <v>82.890851362089649</v>
      </c>
      <c r="BH154">
        <f t="shared" ca="1" si="284"/>
        <v>82.476397105279204</v>
      </c>
      <c r="BI154">
        <f t="shared" ca="1" si="285"/>
        <v>81.981538722647528</v>
      </c>
      <c r="BJ154">
        <f t="shared" ca="1" si="286"/>
        <v>81.653612567756937</v>
      </c>
      <c r="BK154">
        <f t="shared" ca="1" si="287"/>
        <v>81.163690892350402</v>
      </c>
      <c r="BL154">
        <f t="shared" ca="1" si="288"/>
        <v>81.082527201458049</v>
      </c>
      <c r="BM154">
        <f t="shared" ca="1" si="289"/>
        <v>80.677114565450765</v>
      </c>
      <c r="BN154">
        <f t="shared" ca="1" si="290"/>
        <v>80.515760336319858</v>
      </c>
      <c r="BO154">
        <f t="shared" ca="1" si="291"/>
        <v>80.676791856992494</v>
      </c>
      <c r="BP154">
        <f t="shared" ca="1" si="292"/>
        <v>80.757468648849482</v>
      </c>
      <c r="BQ154">
        <f t="shared" ca="1" si="293"/>
        <v>80.515196242902931</v>
      </c>
      <c r="BR154">
        <f t="shared" ca="1" si="294"/>
        <v>80.59571143914583</v>
      </c>
      <c r="BS154">
        <f t="shared" ca="1" si="295"/>
        <v>80.676307150584961</v>
      </c>
      <c r="BT154">
        <f t="shared" ca="1" si="296"/>
        <v>80.111573000530868</v>
      </c>
      <c r="BU154">
        <f t="shared" ca="1" si="297"/>
        <v>79.711015135528214</v>
      </c>
      <c r="BV154">
        <f t="shared" ca="1" si="298"/>
        <v>79.711015135528214</v>
      </c>
      <c r="BW154">
        <f t="shared" ca="1" si="299"/>
        <v>79.392171074986095</v>
      </c>
      <c r="BX154">
        <f t="shared" ca="1" si="300"/>
        <v>79.074602390686152</v>
      </c>
      <c r="BY154">
        <f t="shared" ca="1" si="301"/>
        <v>78.837378583514095</v>
      </c>
      <c r="BZ154">
        <f t="shared" ca="1" si="302"/>
        <v>78.443191690596521</v>
      </c>
      <c r="CA154">
        <f t="shared" ca="1" si="303"/>
        <v>78.207862115524733</v>
      </c>
      <c r="CB154">
        <f t="shared" ca="1" si="304"/>
        <v>78.05144639129368</v>
      </c>
      <c r="CC154">
        <f t="shared" ca="1" si="305"/>
        <v>78.05144639129368</v>
      </c>
      <c r="CD154">
        <f t="shared" ca="1" si="306"/>
        <v>77.427034820163328</v>
      </c>
      <c r="CE154">
        <f t="shared" ca="1" si="307"/>
        <v>77.11732668088267</v>
      </c>
      <c r="CF154">
        <f t="shared" ca="1" si="308"/>
        <v>76.654622720797377</v>
      </c>
      <c r="CG154">
        <f t="shared" ca="1" si="309"/>
        <v>76.194694984472591</v>
      </c>
      <c r="CH154">
        <f t="shared" ca="1" si="310"/>
        <v>75.737526814565754</v>
      </c>
      <c r="CI154">
        <f t="shared" ca="1" si="311"/>
        <v>75.510314234122063</v>
      </c>
      <c r="CJ154">
        <f t="shared" ca="1" si="312"/>
        <v>75.283783291419695</v>
      </c>
      <c r="CK154">
        <f t="shared" ca="1" si="313"/>
        <v>75.283783291419695</v>
      </c>
      <c r="CL154">
        <f t="shared" ca="1" si="314"/>
        <v>74.982648158254023</v>
      </c>
      <c r="CM154">
        <f t="shared" ca="1" si="315"/>
        <v>75.132613454570532</v>
      </c>
      <c r="CN154">
        <f t="shared" ca="1" si="316"/>
        <v>74.681817773843107</v>
      </c>
      <c r="CO154">
        <f t="shared" ca="1" si="317"/>
        <v>74.084363231652361</v>
      </c>
      <c r="CP154">
        <f t="shared" ca="1" si="318"/>
        <v>73.788025778725753</v>
      </c>
      <c r="CQ154">
        <f t="shared" ca="1" si="319"/>
        <v>73.345297624053401</v>
      </c>
      <c r="CR154">
        <f t="shared" ca="1" si="320"/>
        <v>72.83188054068502</v>
      </c>
      <c r="CS154">
        <f t="shared" ca="1" si="321"/>
        <v>72.249225496359543</v>
      </c>
      <c r="CT154">
        <f t="shared" ca="1" si="322"/>
        <v>72.104727045366829</v>
      </c>
      <c r="CU154">
        <f t="shared" ca="1" si="323"/>
        <v>71.816308137185359</v>
      </c>
      <c r="CV154">
        <f t="shared" ca="1" si="324"/>
        <v>71.600859212773798</v>
      </c>
      <c r="CW154">
        <f t="shared" ca="1" si="325"/>
        <v>71.31445577592271</v>
      </c>
      <c r="CX154">
        <f t="shared" ca="1" si="326"/>
        <v>71.100512408594938</v>
      </c>
      <c r="CY154">
        <f t="shared" ca="1" si="327"/>
        <v>70.887210871369149</v>
      </c>
      <c r="CZ154">
        <f t="shared" ca="1" si="328"/>
        <v>70.532774817012296</v>
      </c>
    </row>
    <row r="155" spans="1:104" x14ac:dyDescent="0.25">
      <c r="A155">
        <v>154</v>
      </c>
      <c r="B155">
        <v>833</v>
      </c>
      <c r="C155">
        <v>20171203</v>
      </c>
      <c r="D155" t="str">
        <f t="shared" ca="1" si="229"/>
        <v>buy</v>
      </c>
      <c r="E155">
        <v>100</v>
      </c>
      <c r="F155">
        <f t="shared" ca="1" si="230"/>
        <v>100.29999999999998</v>
      </c>
      <c r="G155">
        <f t="shared" ca="1" si="231"/>
        <v>100.29999999999998</v>
      </c>
      <c r="H155">
        <f t="shared" ca="1" si="232"/>
        <v>100.70119999999999</v>
      </c>
      <c r="I155">
        <f t="shared" ca="1" si="233"/>
        <v>100.60049879999998</v>
      </c>
      <c r="J155">
        <f t="shared" ca="1" si="234"/>
        <v>100.49989830119998</v>
      </c>
      <c r="K155">
        <f t="shared" ca="1" si="235"/>
        <v>101.00239779270596</v>
      </c>
      <c r="L155">
        <f t="shared" ca="1" si="236"/>
        <v>101.70941457725489</v>
      </c>
      <c r="M155">
        <f t="shared" ca="1" si="237"/>
        <v>101.81112399183213</v>
      </c>
      <c r="N155">
        <f t="shared" ca="1" si="238"/>
        <v>102.52380185977495</v>
      </c>
      <c r="O155">
        <f t="shared" ca="1" si="239"/>
        <v>103.1389446709336</v>
      </c>
      <c r="P155">
        <f t="shared" ca="1" si="240"/>
        <v>103.1389446709336</v>
      </c>
      <c r="Q155">
        <f t="shared" ca="1" si="241"/>
        <v>103.65463939428825</v>
      </c>
      <c r="R155">
        <f t="shared" ca="1" si="242"/>
        <v>103.65463939428825</v>
      </c>
      <c r="S155">
        <f t="shared" ca="1" si="243"/>
        <v>103.65463939428825</v>
      </c>
      <c r="T155">
        <f t="shared" ca="1" si="244"/>
        <v>104.06925795186541</v>
      </c>
      <c r="U155">
        <f t="shared" ca="1" si="245"/>
        <v>104.58960424162473</v>
      </c>
      <c r="V155">
        <f t="shared" ca="1" si="246"/>
        <v>105.42632107555772</v>
      </c>
      <c r="W155">
        <f t="shared" ca="1" si="247"/>
        <v>105.63717371770883</v>
      </c>
      <c r="X155">
        <f t="shared" ca="1" si="248"/>
        <v>106.27099676001508</v>
      </c>
      <c r="Y155">
        <f t="shared" ca="1" si="249"/>
        <v>106.48353875353511</v>
      </c>
      <c r="Z155">
        <f t="shared" ca="1" si="250"/>
        <v>106.80298936979571</v>
      </c>
      <c r="AA155">
        <f t="shared" ca="1" si="251"/>
        <v>107.2302013272749</v>
      </c>
      <c r="AB155">
        <f t="shared" ca="1" si="252"/>
        <v>107.659122132584</v>
      </c>
      <c r="AC155">
        <f t="shared" ca="1" si="253"/>
        <v>107.76678125471658</v>
      </c>
      <c r="AD155">
        <f t="shared" ca="1" si="254"/>
        <v>108.41338194224488</v>
      </c>
      <c r="AE155">
        <f t="shared" ca="1" si="255"/>
        <v>108.41338194224488</v>
      </c>
      <c r="AF155">
        <f t="shared" ca="1" si="256"/>
        <v>108.84703547001386</v>
      </c>
      <c r="AG155">
        <f t="shared" ca="1" si="257"/>
        <v>109.50011768283395</v>
      </c>
      <c r="AH155">
        <f t="shared" ca="1" si="258"/>
        <v>110.37611862429662</v>
      </c>
      <c r="AI155">
        <f t="shared" ca="1" si="259"/>
        <v>111.47987981053959</v>
      </c>
      <c r="AJ155">
        <f t="shared" ca="1" si="260"/>
        <v>111.36839993072904</v>
      </c>
      <c r="AK155">
        <f t="shared" ca="1" si="261"/>
        <v>111.47976833065975</v>
      </c>
      <c r="AL155">
        <f t="shared" ca="1" si="262"/>
        <v>112.14864694064372</v>
      </c>
      <c r="AM155">
        <f t="shared" ca="1" si="263"/>
        <v>112.9336874692282</v>
      </c>
      <c r="AN155">
        <f t="shared" ca="1" si="264"/>
        <v>113.38542221910512</v>
      </c>
      <c r="AO155">
        <f t="shared" ca="1" si="265"/>
        <v>113.61219306354333</v>
      </c>
      <c r="AP155">
        <f t="shared" ca="1" si="266"/>
        <v>113.61219306354333</v>
      </c>
      <c r="AQ155">
        <f t="shared" ca="1" si="267"/>
        <v>114.52109060805168</v>
      </c>
      <c r="AR155">
        <f t="shared" ca="1" si="268"/>
        <v>114.63561169865972</v>
      </c>
      <c r="AS155">
        <f t="shared" ca="1" si="269"/>
        <v>115.32342536885167</v>
      </c>
      <c r="AT155">
        <f t="shared" ca="1" si="270"/>
        <v>116.01536592106478</v>
      </c>
      <c r="AU155">
        <f t="shared" ca="1" si="271"/>
        <v>116.71145811659117</v>
      </c>
      <c r="AV155">
        <f t="shared" ca="1" si="272"/>
        <v>116.94488103282436</v>
      </c>
      <c r="AW155">
        <f t="shared" ca="1" si="273"/>
        <v>117.52960543798847</v>
      </c>
      <c r="AX155">
        <f t="shared" ca="1" si="274"/>
        <v>117.76466464886444</v>
      </c>
      <c r="AY155">
        <f t="shared" ca="1" si="275"/>
        <v>118.00019397816217</v>
      </c>
      <c r="AZ155">
        <f t="shared" ca="1" si="276"/>
        <v>117.88219378418401</v>
      </c>
      <c r="BA155">
        <f t="shared" ca="1" si="277"/>
        <v>117.76431159039983</v>
      </c>
      <c r="BB155">
        <f t="shared" ca="1" si="278"/>
        <v>118.35313314835182</v>
      </c>
      <c r="BC155">
        <f t="shared" ca="1" si="279"/>
        <v>118.23478001520347</v>
      </c>
      <c r="BD155">
        <f t="shared" ca="1" si="280"/>
        <v>118.35301479521866</v>
      </c>
      <c r="BE155">
        <f t="shared" ca="1" si="281"/>
        <v>118.7080738396043</v>
      </c>
      <c r="BF155">
        <f t="shared" ca="1" si="282"/>
        <v>119.30161420880231</v>
      </c>
      <c r="BG155">
        <f t="shared" ca="1" si="283"/>
        <v>119.6595190514287</v>
      </c>
      <c r="BH155">
        <f t="shared" ca="1" si="284"/>
        <v>120.01849760858298</v>
      </c>
      <c r="BI155">
        <f t="shared" ca="1" si="285"/>
        <v>120.01849760858298</v>
      </c>
      <c r="BJ155">
        <f t="shared" ca="1" si="286"/>
        <v>121.21868258466881</v>
      </c>
      <c r="BK155">
        <f t="shared" ca="1" si="287"/>
        <v>121.21868258466881</v>
      </c>
      <c r="BL155">
        <f t="shared" ca="1" si="288"/>
        <v>121.46111994983815</v>
      </c>
      <c r="BM155">
        <f t="shared" ca="1" si="289"/>
        <v>122.18988666953717</v>
      </c>
      <c r="BN155">
        <f t="shared" ca="1" si="290"/>
        <v>122.55645632954577</v>
      </c>
      <c r="BO155">
        <f t="shared" ca="1" si="291"/>
        <v>122.31134341688667</v>
      </c>
      <c r="BP155">
        <f t="shared" ca="1" si="292"/>
        <v>122.31134341688667</v>
      </c>
      <c r="BQ155">
        <f t="shared" ca="1" si="293"/>
        <v>122.55596610372045</v>
      </c>
      <c r="BR155">
        <f t="shared" ca="1" si="294"/>
        <v>123.04618996813534</v>
      </c>
      <c r="BS155">
        <f t="shared" ca="1" si="295"/>
        <v>123.29228234807161</v>
      </c>
      <c r="BT155">
        <f t="shared" ca="1" si="296"/>
        <v>123.41557463041967</v>
      </c>
      <c r="BU155">
        <f t="shared" ca="1" si="297"/>
        <v>123.66240577968051</v>
      </c>
      <c r="BV155">
        <f t="shared" ca="1" si="298"/>
        <v>124.4043802143586</v>
      </c>
      <c r="BW155">
        <f t="shared" ca="1" si="299"/>
        <v>124.65318897478731</v>
      </c>
      <c r="BX155">
        <f t="shared" ca="1" si="300"/>
        <v>125.27645491966123</v>
      </c>
      <c r="BY155">
        <f t="shared" ca="1" si="301"/>
        <v>125.52700782950056</v>
      </c>
      <c r="BZ155">
        <f t="shared" ca="1" si="302"/>
        <v>125.77806184515957</v>
      </c>
      <c r="CA155">
        <f t="shared" ca="1" si="303"/>
        <v>125.77806184515957</v>
      </c>
      <c r="CB155">
        <f t="shared" ca="1" si="304"/>
        <v>126.65850827807567</v>
      </c>
      <c r="CC155">
        <f t="shared" ca="1" si="305"/>
        <v>127.29180081946603</v>
      </c>
      <c r="CD155">
        <f t="shared" ca="1" si="306"/>
        <v>127.03721721782711</v>
      </c>
      <c r="CE155">
        <f t="shared" ca="1" si="307"/>
        <v>126.78314278339145</v>
      </c>
      <c r="CF155">
        <f t="shared" ca="1" si="308"/>
        <v>127.79740792565859</v>
      </c>
      <c r="CG155">
        <f t="shared" ca="1" si="309"/>
        <v>128.30859755736122</v>
      </c>
      <c r="CH155">
        <f t="shared" ca="1" si="310"/>
        <v>128.6935233500333</v>
      </c>
      <c r="CI155">
        <f t="shared" ca="1" si="311"/>
        <v>128.6935233500333</v>
      </c>
      <c r="CJ155">
        <f t="shared" ca="1" si="312"/>
        <v>128.43613630333323</v>
      </c>
      <c r="CK155">
        <f t="shared" ca="1" si="313"/>
        <v>129.20675312115324</v>
      </c>
      <c r="CL155">
        <f t="shared" ca="1" si="314"/>
        <v>129.85278688675899</v>
      </c>
      <c r="CM155">
        <f t="shared" ca="1" si="315"/>
        <v>129.98263967364574</v>
      </c>
      <c r="CN155">
        <f t="shared" ca="1" si="316"/>
        <v>129.98263967364574</v>
      </c>
      <c r="CO155">
        <f t="shared" ca="1" si="317"/>
        <v>129.98263967364574</v>
      </c>
      <c r="CP155">
        <f t="shared" ca="1" si="318"/>
        <v>130.11262231331938</v>
      </c>
      <c r="CQ155">
        <f t="shared" ca="1" si="319"/>
        <v>129.85239706869274</v>
      </c>
      <c r="CR155">
        <f t="shared" ca="1" si="320"/>
        <v>130.6315114511049</v>
      </c>
      <c r="CS155">
        <f t="shared" ca="1" si="321"/>
        <v>130.8927744740071</v>
      </c>
      <c r="CT155">
        <f t="shared" ca="1" si="322"/>
        <v>130.63098892505909</v>
      </c>
      <c r="CU155">
        <f t="shared" ca="1" si="323"/>
        <v>131.41477485860943</v>
      </c>
      <c r="CV155">
        <f t="shared" ca="1" si="324"/>
        <v>131.80901918318526</v>
      </c>
      <c r="CW155">
        <f t="shared" ca="1" si="325"/>
        <v>132.46806427910116</v>
      </c>
      <c r="CX155">
        <f t="shared" ca="1" si="326"/>
        <v>132.60053234338025</v>
      </c>
      <c r="CY155">
        <f t="shared" ca="1" si="327"/>
        <v>132.60053234338025</v>
      </c>
      <c r="CZ155">
        <f t="shared" ca="1" si="328"/>
        <v>132.865733408067</v>
      </c>
    </row>
    <row r="156" spans="1:104" x14ac:dyDescent="0.25">
      <c r="A156">
        <v>155</v>
      </c>
      <c r="B156">
        <v>833</v>
      </c>
      <c r="C156">
        <v>20171203</v>
      </c>
      <c r="D156" t="str">
        <f t="shared" ca="1" si="229"/>
        <v>ignore</v>
      </c>
      <c r="E156">
        <v>100</v>
      </c>
      <c r="F156">
        <f t="shared" ca="1" si="230"/>
        <v>100.2</v>
      </c>
      <c r="G156">
        <f t="shared" ca="1" si="231"/>
        <v>99.198000000000008</v>
      </c>
      <c r="H156">
        <f t="shared" ca="1" si="232"/>
        <v>98.602812</v>
      </c>
      <c r="I156">
        <f t="shared" ca="1" si="233"/>
        <v>97.912592316000001</v>
      </c>
      <c r="J156">
        <f t="shared" ca="1" si="234"/>
        <v>97.814679723683994</v>
      </c>
      <c r="K156">
        <f t="shared" ca="1" si="235"/>
        <v>97.423421004789262</v>
      </c>
      <c r="L156">
        <f t="shared" ca="1" si="236"/>
        <v>96.936303899765321</v>
      </c>
      <c r="M156">
        <f t="shared" ca="1" si="237"/>
        <v>96.645494988066019</v>
      </c>
      <c r="N156">
        <f t="shared" ca="1" si="238"/>
        <v>96.258913008113751</v>
      </c>
      <c r="O156">
        <f t="shared" ca="1" si="239"/>
        <v>96.45143083412998</v>
      </c>
      <c r="P156">
        <f t="shared" ca="1" si="240"/>
        <v>95.969173679959326</v>
      </c>
      <c r="Q156">
        <f t="shared" ca="1" si="241"/>
        <v>96.065142853639273</v>
      </c>
      <c r="R156">
        <f t="shared" ca="1" si="242"/>
        <v>95.873012567931994</v>
      </c>
      <c r="S156">
        <f t="shared" ca="1" si="243"/>
        <v>95.489520517660267</v>
      </c>
      <c r="T156">
        <f t="shared" ca="1" si="244"/>
        <v>95.489520517660267</v>
      </c>
      <c r="U156">
        <f t="shared" ca="1" si="245"/>
        <v>94.725604353518989</v>
      </c>
      <c r="V156">
        <f t="shared" ca="1" si="246"/>
        <v>94.441427540458434</v>
      </c>
      <c r="W156">
        <f t="shared" ca="1" si="247"/>
        <v>94.252544685377515</v>
      </c>
      <c r="X156">
        <f t="shared" ca="1" si="248"/>
        <v>94.15829214069214</v>
      </c>
      <c r="Y156">
        <f t="shared" ca="1" si="249"/>
        <v>93.781658972129378</v>
      </c>
      <c r="Z156">
        <f t="shared" ca="1" si="250"/>
        <v>93.875440631101498</v>
      </c>
      <c r="AA156">
        <f t="shared" ca="1" si="251"/>
        <v>93.687689749839294</v>
      </c>
      <c r="AB156">
        <f t="shared" ca="1" si="252"/>
        <v>93.219251301090097</v>
      </c>
      <c r="AC156">
        <f t="shared" ca="1" si="253"/>
        <v>92.939593547186831</v>
      </c>
      <c r="AD156">
        <f t="shared" ca="1" si="254"/>
        <v>92.939593547186831</v>
      </c>
      <c r="AE156">
        <f t="shared" ca="1" si="255"/>
        <v>92.567835172998088</v>
      </c>
      <c r="AF156">
        <f t="shared" ca="1" si="256"/>
        <v>92.290131667479088</v>
      </c>
      <c r="AG156">
        <f t="shared" ca="1" si="257"/>
        <v>92.290131667479088</v>
      </c>
      <c r="AH156">
        <f t="shared" ca="1" si="258"/>
        <v>91.920971140809172</v>
      </c>
      <c r="AI156">
        <f t="shared" ca="1" si="259"/>
        <v>91.645208227386746</v>
      </c>
      <c r="AJ156">
        <f t="shared" ca="1" si="260"/>
        <v>91.461917810931979</v>
      </c>
      <c r="AK156">
        <f t="shared" ca="1" si="261"/>
        <v>91.096070139688251</v>
      </c>
      <c r="AL156">
        <f t="shared" ca="1" si="262"/>
        <v>91.278262279967635</v>
      </c>
      <c r="AM156">
        <f t="shared" ca="1" si="263"/>
        <v>91.369540542247591</v>
      </c>
      <c r="AN156">
        <f t="shared" ca="1" si="264"/>
        <v>91.1868014611631</v>
      </c>
      <c r="AO156">
        <f t="shared" ca="1" si="265"/>
        <v>90.274933446551472</v>
      </c>
      <c r="AP156">
        <f t="shared" ca="1" si="266"/>
        <v>90.365208379998009</v>
      </c>
      <c r="AQ156">
        <f t="shared" ca="1" si="267"/>
        <v>89.913382338098017</v>
      </c>
      <c r="AR156">
        <f t="shared" ca="1" si="268"/>
        <v>89.463815426407521</v>
      </c>
      <c r="AS156">
        <f t="shared" ca="1" si="269"/>
        <v>89.195423980128297</v>
      </c>
      <c r="AT156">
        <f t="shared" ca="1" si="270"/>
        <v>89.017033132168038</v>
      </c>
      <c r="AU156">
        <f t="shared" ca="1" si="271"/>
        <v>88.393913900242865</v>
      </c>
      <c r="AV156">
        <f t="shared" ca="1" si="272"/>
        <v>88.570701728043346</v>
      </c>
      <c r="AW156">
        <f t="shared" ca="1" si="273"/>
        <v>88.216418921131179</v>
      </c>
      <c r="AX156">
        <f t="shared" ca="1" si="274"/>
        <v>87.775336826525518</v>
      </c>
      <c r="AY156">
        <f t="shared" ca="1" si="275"/>
        <v>87.775336826525518</v>
      </c>
      <c r="AZ156">
        <f t="shared" ca="1" si="276"/>
        <v>87.424235479219419</v>
      </c>
      <c r="BA156">
        <f t="shared" ca="1" si="277"/>
        <v>87.511659714698624</v>
      </c>
      <c r="BB156">
        <f t="shared" ca="1" si="278"/>
        <v>87.161613075839824</v>
      </c>
      <c r="BC156">
        <f t="shared" ca="1" si="279"/>
        <v>87.24877468891566</v>
      </c>
      <c r="BD156">
        <f t="shared" ca="1" si="280"/>
        <v>86.987028364848911</v>
      </c>
      <c r="BE156">
        <f t="shared" ca="1" si="281"/>
        <v>87.074015393213756</v>
      </c>
      <c r="BF156">
        <f t="shared" ca="1" si="282"/>
        <v>86.725719331640903</v>
      </c>
      <c r="BG156">
        <f t="shared" ca="1" si="283"/>
        <v>86.465542173645986</v>
      </c>
      <c r="BH156">
        <f t="shared" ca="1" si="284"/>
        <v>86.292611089298688</v>
      </c>
      <c r="BI156">
        <f t="shared" ca="1" si="285"/>
        <v>86.37890370038798</v>
      </c>
      <c r="BJ156">
        <f t="shared" ca="1" si="286"/>
        <v>86.37890370038798</v>
      </c>
      <c r="BK156">
        <f t="shared" ca="1" si="287"/>
        <v>86.206145892987209</v>
      </c>
      <c r="BL156">
        <f t="shared" ca="1" si="288"/>
        <v>85.430290579950324</v>
      </c>
      <c r="BM156">
        <f t="shared" ca="1" si="289"/>
        <v>85.515720870530259</v>
      </c>
      <c r="BN156">
        <f t="shared" ca="1" si="290"/>
        <v>84.831595103566016</v>
      </c>
      <c r="BO156">
        <f t="shared" ca="1" si="291"/>
        <v>84.322605532944621</v>
      </c>
      <c r="BP156">
        <f t="shared" ca="1" si="292"/>
        <v>83.732347294214009</v>
      </c>
      <c r="BQ156">
        <f t="shared" ca="1" si="293"/>
        <v>83.229953210448727</v>
      </c>
      <c r="BR156">
        <f t="shared" ca="1" si="294"/>
        <v>83.313183163659161</v>
      </c>
      <c r="BS156">
        <f t="shared" ca="1" si="295"/>
        <v>83.479809529986483</v>
      </c>
      <c r="BT156">
        <f t="shared" ca="1" si="296"/>
        <v>83.229370101396526</v>
      </c>
      <c r="BU156">
        <f t="shared" ca="1" si="297"/>
        <v>82.563535140585358</v>
      </c>
      <c r="BV156">
        <f t="shared" ca="1" si="298"/>
        <v>82.150717464882433</v>
      </c>
      <c r="BW156">
        <f t="shared" ca="1" si="299"/>
        <v>81.739963877558026</v>
      </c>
      <c r="BX156">
        <f t="shared" ca="1" si="300"/>
        <v>81.576483949802906</v>
      </c>
      <c r="BY156">
        <f t="shared" ca="1" si="301"/>
        <v>81.576483949802906</v>
      </c>
      <c r="BZ156">
        <f t="shared" ca="1" si="302"/>
        <v>81.4133309819033</v>
      </c>
      <c r="CA156">
        <f t="shared" ca="1" si="303"/>
        <v>80.680611003066176</v>
      </c>
      <c r="CB156">
        <f t="shared" ca="1" si="304"/>
        <v>79.954485504038573</v>
      </c>
      <c r="CC156">
        <f t="shared" ca="1" si="305"/>
        <v>80.114394475046652</v>
      </c>
      <c r="CD156">
        <f t="shared" ca="1" si="306"/>
        <v>79.633708108196373</v>
      </c>
      <c r="CE156">
        <f t="shared" ca="1" si="307"/>
        <v>79.554074400088183</v>
      </c>
      <c r="CF156">
        <f t="shared" ca="1" si="308"/>
        <v>79.235858102487825</v>
      </c>
      <c r="CG156">
        <f t="shared" ca="1" si="309"/>
        <v>78.998150528180361</v>
      </c>
      <c r="CH156">
        <f t="shared" ca="1" si="310"/>
        <v>79.156146829236718</v>
      </c>
      <c r="CI156">
        <f t="shared" ca="1" si="311"/>
        <v>78.760366095090532</v>
      </c>
      <c r="CJ156">
        <f t="shared" ca="1" si="312"/>
        <v>78.602845362900354</v>
      </c>
      <c r="CK156">
        <f t="shared" ca="1" si="313"/>
        <v>78.602845362900354</v>
      </c>
      <c r="CL156">
        <f t="shared" ca="1" si="314"/>
        <v>77.816816909271353</v>
      </c>
      <c r="CM156">
        <f t="shared" ca="1" si="315"/>
        <v>77.038648740178644</v>
      </c>
      <c r="CN156">
        <f t="shared" ca="1" si="316"/>
        <v>76.345300901517035</v>
      </c>
      <c r="CO156">
        <f t="shared" ca="1" si="317"/>
        <v>75.7345384943049</v>
      </c>
      <c r="CP156">
        <f t="shared" ca="1" si="318"/>
        <v>75.810273032799202</v>
      </c>
      <c r="CQ156">
        <f t="shared" ca="1" si="319"/>
        <v>75.5828422137008</v>
      </c>
      <c r="CR156">
        <f t="shared" ca="1" si="320"/>
        <v>75.507259371487095</v>
      </c>
      <c r="CS156">
        <f t="shared" ca="1" si="321"/>
        <v>75.129723074629652</v>
      </c>
      <c r="CT156">
        <f t="shared" ca="1" si="322"/>
        <v>75.054593351555027</v>
      </c>
      <c r="CU156">
        <f t="shared" ca="1" si="323"/>
        <v>74.979538758203475</v>
      </c>
      <c r="CV156">
        <f t="shared" ca="1" si="324"/>
        <v>74.604641064412462</v>
      </c>
      <c r="CW156">
        <f t="shared" ca="1" si="325"/>
        <v>74.380827141219228</v>
      </c>
      <c r="CX156">
        <f t="shared" ca="1" si="326"/>
        <v>74.45520796836044</v>
      </c>
      <c r="CY156">
        <f t="shared" ca="1" si="327"/>
        <v>73.859566304613551</v>
      </c>
      <c r="CZ156">
        <f t="shared" ca="1" si="328"/>
        <v>73.785706738308932</v>
      </c>
    </row>
    <row r="157" spans="1:104" x14ac:dyDescent="0.25">
      <c r="A157">
        <v>156</v>
      </c>
      <c r="B157">
        <v>833</v>
      </c>
      <c r="C157">
        <v>20171203</v>
      </c>
      <c r="D157" t="str">
        <f t="shared" ca="1" si="229"/>
        <v>buy</v>
      </c>
      <c r="E157">
        <v>100</v>
      </c>
      <c r="F157">
        <f t="shared" ca="1" si="230"/>
        <v>100.69999999999999</v>
      </c>
      <c r="G157">
        <f t="shared" ca="1" si="231"/>
        <v>101.20349999999998</v>
      </c>
      <c r="H157">
        <f t="shared" ca="1" si="232"/>
        <v>101.10229649999998</v>
      </c>
      <c r="I157">
        <f t="shared" ca="1" si="233"/>
        <v>101.30450109299998</v>
      </c>
      <c r="J157">
        <f t="shared" ca="1" si="234"/>
        <v>101.30450109299998</v>
      </c>
      <c r="K157">
        <f t="shared" ca="1" si="235"/>
        <v>102.11493710174399</v>
      </c>
      <c r="L157">
        <f t="shared" ca="1" si="236"/>
        <v>102.52339685015097</v>
      </c>
      <c r="M157">
        <f t="shared" ca="1" si="237"/>
        <v>102.93349043755158</v>
      </c>
      <c r="N157">
        <f t="shared" ca="1" si="238"/>
        <v>103.44815788973933</v>
      </c>
      <c r="O157">
        <f t="shared" ca="1" si="239"/>
        <v>103.65505420551881</v>
      </c>
      <c r="P157">
        <f t="shared" ca="1" si="240"/>
        <v>104.17332947654639</v>
      </c>
      <c r="Q157">
        <f t="shared" ca="1" si="241"/>
        <v>104.06915614706983</v>
      </c>
      <c r="R157">
        <f t="shared" ca="1" si="242"/>
        <v>104.38136361551103</v>
      </c>
      <c r="S157">
        <f t="shared" ca="1" si="243"/>
        <v>104.90327043358857</v>
      </c>
      <c r="T157">
        <f t="shared" ca="1" si="244"/>
        <v>105.00817370402216</v>
      </c>
      <c r="U157">
        <f t="shared" ca="1" si="245"/>
        <v>105.32319822513421</v>
      </c>
      <c r="V157">
        <f t="shared" ca="1" si="246"/>
        <v>105.84981421625987</v>
      </c>
      <c r="W157">
        <f t="shared" ca="1" si="247"/>
        <v>106.16736365890864</v>
      </c>
      <c r="X157">
        <f t="shared" ca="1" si="248"/>
        <v>106.8043678408621</v>
      </c>
      <c r="Y157">
        <f t="shared" ca="1" si="249"/>
        <v>107.01797657654383</v>
      </c>
      <c r="Z157">
        <f t="shared" ca="1" si="250"/>
        <v>107.12499455312036</v>
      </c>
      <c r="AA157">
        <f t="shared" ca="1" si="251"/>
        <v>107.3392445422266</v>
      </c>
      <c r="AB157">
        <f t="shared" ca="1" si="252"/>
        <v>107.98328000947996</v>
      </c>
      <c r="AC157">
        <f t="shared" ca="1" si="253"/>
        <v>108.95512952956527</v>
      </c>
      <c r="AD157">
        <f t="shared" ca="1" si="254"/>
        <v>109.17303978862439</v>
      </c>
      <c r="AE157">
        <f t="shared" ca="1" si="255"/>
        <v>109.50055890799025</v>
      </c>
      <c r="AF157">
        <f t="shared" ca="1" si="256"/>
        <v>110.1575622614382</v>
      </c>
      <c r="AG157">
        <f t="shared" ca="1" si="257"/>
        <v>110.37787738596107</v>
      </c>
      <c r="AH157">
        <f t="shared" ca="1" si="258"/>
        <v>111.48165615982069</v>
      </c>
      <c r="AI157">
        <f t="shared" ca="1" si="259"/>
        <v>111.5931378159805</v>
      </c>
      <c r="AJ157">
        <f t="shared" ca="1" si="260"/>
        <v>112.03951036724442</v>
      </c>
      <c r="AK157">
        <f t="shared" ca="1" si="261"/>
        <v>112.26358938797891</v>
      </c>
      <c r="AL157">
        <f t="shared" ca="1" si="262"/>
        <v>112.37585297736688</v>
      </c>
      <c r="AM157">
        <f t="shared" ca="1" si="263"/>
        <v>112.60060468332161</v>
      </c>
      <c r="AN157">
        <f t="shared" ca="1" si="264"/>
        <v>113.0510071020549</v>
      </c>
      <c r="AO157">
        <f t="shared" ca="1" si="265"/>
        <v>113.84236415176927</v>
      </c>
      <c r="AP157">
        <f t="shared" ca="1" si="266"/>
        <v>113.72852178761751</v>
      </c>
      <c r="AQ157">
        <f t="shared" ca="1" si="267"/>
        <v>113.72852178761751</v>
      </c>
      <c r="AR157">
        <f t="shared" ca="1" si="268"/>
        <v>113.72852178761751</v>
      </c>
      <c r="AS157">
        <f t="shared" ca="1" si="269"/>
        <v>114.06970735298034</v>
      </c>
      <c r="AT157">
        <f t="shared" ca="1" si="270"/>
        <v>114.06970735298034</v>
      </c>
      <c r="AU157">
        <f t="shared" ca="1" si="271"/>
        <v>115.21040442651015</v>
      </c>
      <c r="AV157">
        <f t="shared" ca="1" si="272"/>
        <v>115.67124604421619</v>
      </c>
      <c r="AW157">
        <f t="shared" ca="1" si="273"/>
        <v>116.24960227443727</v>
      </c>
      <c r="AX157">
        <f t="shared" ca="1" si="274"/>
        <v>116.59835108126056</v>
      </c>
      <c r="AY157">
        <f t="shared" ca="1" si="275"/>
        <v>117.06474448558561</v>
      </c>
      <c r="AZ157">
        <f t="shared" ca="1" si="276"/>
        <v>117.18180923007118</v>
      </c>
      <c r="BA157">
        <f t="shared" ca="1" si="277"/>
        <v>117.29899103930124</v>
      </c>
      <c r="BB157">
        <f t="shared" ca="1" si="278"/>
        <v>117.41629003034053</v>
      </c>
      <c r="BC157">
        <f t="shared" ca="1" si="279"/>
        <v>118.12078777052258</v>
      </c>
      <c r="BD157">
        <f t="shared" ca="1" si="280"/>
        <v>118.47515013383413</v>
      </c>
      <c r="BE157">
        <f t="shared" ca="1" si="281"/>
        <v>119.30447618477096</v>
      </c>
      <c r="BF157">
        <f t="shared" ca="1" si="282"/>
        <v>119.54308513714051</v>
      </c>
      <c r="BG157">
        <f t="shared" ca="1" si="283"/>
        <v>119.54308513714051</v>
      </c>
      <c r="BH157">
        <f t="shared" ca="1" si="284"/>
        <v>119.30399896686623</v>
      </c>
      <c r="BI157">
        <f t="shared" ca="1" si="285"/>
        <v>119.54260696479996</v>
      </c>
      <c r="BJ157">
        <f t="shared" ca="1" si="286"/>
        <v>120.49894782051835</v>
      </c>
      <c r="BK157">
        <f t="shared" ca="1" si="287"/>
        <v>121.34244045526196</v>
      </c>
      <c r="BL157">
        <f t="shared" ca="1" si="288"/>
        <v>122.43452241935931</v>
      </c>
      <c r="BM157">
        <f t="shared" ca="1" si="289"/>
        <v>122.80182598661737</v>
      </c>
      <c r="BN157">
        <f t="shared" ca="1" si="290"/>
        <v>122.92462781260397</v>
      </c>
      <c r="BO157">
        <f t="shared" ca="1" si="291"/>
        <v>122.80170318479136</v>
      </c>
      <c r="BP157">
        <f t="shared" ca="1" si="292"/>
        <v>123.17010829434572</v>
      </c>
      <c r="BQ157">
        <f t="shared" ca="1" si="293"/>
        <v>123.17010829434572</v>
      </c>
      <c r="BR157">
        <f t="shared" ca="1" si="294"/>
        <v>123.41644851093442</v>
      </c>
      <c r="BS157">
        <f t="shared" ca="1" si="295"/>
        <v>123.91011430497815</v>
      </c>
      <c r="BT157">
        <f t="shared" ca="1" si="296"/>
        <v>125.02530533372294</v>
      </c>
      <c r="BU157">
        <f t="shared" ca="1" si="297"/>
        <v>125.77545716572529</v>
      </c>
      <c r="BV157">
        <f t="shared" ca="1" si="298"/>
        <v>126.02700808005673</v>
      </c>
      <c r="BW157">
        <f t="shared" ca="1" si="299"/>
        <v>126.53111611237696</v>
      </c>
      <c r="BX157">
        <f t="shared" ca="1" si="300"/>
        <v>126.53111611237696</v>
      </c>
      <c r="BY157">
        <f t="shared" ca="1" si="301"/>
        <v>126.91070946071407</v>
      </c>
      <c r="BZ157">
        <f t="shared" ca="1" si="302"/>
        <v>126.91070946071407</v>
      </c>
      <c r="CA157">
        <f t="shared" ca="1" si="303"/>
        <v>127.16453087963551</v>
      </c>
      <c r="CB157">
        <f t="shared" ca="1" si="304"/>
        <v>127.80035353403368</v>
      </c>
      <c r="CC157">
        <f t="shared" ca="1" si="305"/>
        <v>128.56715565523788</v>
      </c>
      <c r="CD157">
        <f t="shared" ca="1" si="306"/>
        <v>128.82428996654835</v>
      </c>
      <c r="CE157">
        <f t="shared" ca="1" si="307"/>
        <v>129.72605999631418</v>
      </c>
      <c r="CF157">
        <f t="shared" ca="1" si="308"/>
        <v>130.11523817630311</v>
      </c>
      <c r="CG157">
        <f t="shared" ca="1" si="309"/>
        <v>130.37546865265571</v>
      </c>
      <c r="CH157">
        <f t="shared" ca="1" si="310"/>
        <v>130.50584412130834</v>
      </c>
      <c r="CI157">
        <f t="shared" ca="1" si="311"/>
        <v>130.63634996542964</v>
      </c>
      <c r="CJ157">
        <f t="shared" ca="1" si="312"/>
        <v>131.42016806522221</v>
      </c>
      <c r="CK157">
        <f t="shared" ca="1" si="313"/>
        <v>132.07726890554832</v>
      </c>
      <c r="CL157">
        <f t="shared" ca="1" si="314"/>
        <v>133.00180978788714</v>
      </c>
      <c r="CM157">
        <f t="shared" ca="1" si="315"/>
        <v>132.73580616831137</v>
      </c>
      <c r="CN157">
        <f t="shared" ca="1" si="316"/>
        <v>132.47033455597474</v>
      </c>
      <c r="CO157">
        <f t="shared" ca="1" si="317"/>
        <v>133.00021589419865</v>
      </c>
      <c r="CP157">
        <f t="shared" ca="1" si="318"/>
        <v>133.66521697366963</v>
      </c>
      <c r="CQ157">
        <f t="shared" ca="1" si="319"/>
        <v>133.66521697366963</v>
      </c>
      <c r="CR157">
        <f t="shared" ca="1" si="320"/>
        <v>133.7988821906433</v>
      </c>
      <c r="CS157">
        <f t="shared" ca="1" si="321"/>
        <v>134.06647995502459</v>
      </c>
      <c r="CT157">
        <f t="shared" ca="1" si="322"/>
        <v>134.87087883475473</v>
      </c>
      <c r="CU157">
        <f t="shared" ca="1" si="323"/>
        <v>135.54523322892848</v>
      </c>
      <c r="CV157">
        <f t="shared" ca="1" si="324"/>
        <v>136.08741416184421</v>
      </c>
      <c r="CW157">
        <f t="shared" ca="1" si="325"/>
        <v>136.90393864681528</v>
      </c>
      <c r="CX157">
        <f t="shared" ca="1" si="326"/>
        <v>137.72536227869617</v>
      </c>
      <c r="CY157">
        <f t="shared" ca="1" si="327"/>
        <v>138.27626372781094</v>
      </c>
      <c r="CZ157">
        <f t="shared" ca="1" si="328"/>
        <v>138.55281625526658</v>
      </c>
    </row>
    <row r="158" spans="1:104" x14ac:dyDescent="0.25">
      <c r="A158">
        <v>157</v>
      </c>
      <c r="B158">
        <v>833</v>
      </c>
      <c r="C158">
        <v>20171203</v>
      </c>
      <c r="D158" t="str">
        <f t="shared" ca="1" si="229"/>
        <v>ignore</v>
      </c>
      <c r="E158">
        <v>100</v>
      </c>
      <c r="F158">
        <f t="shared" ca="1" si="230"/>
        <v>99.6</v>
      </c>
      <c r="G158">
        <f t="shared" ca="1" si="231"/>
        <v>99.6</v>
      </c>
      <c r="H158">
        <f t="shared" ca="1" si="232"/>
        <v>99.10199999999999</v>
      </c>
      <c r="I158">
        <f t="shared" ca="1" si="233"/>
        <v>98.903795999999986</v>
      </c>
      <c r="J158">
        <f t="shared" ca="1" si="234"/>
        <v>98.40927701999999</v>
      </c>
      <c r="K158">
        <f t="shared" ca="1" si="235"/>
        <v>98.212458465959983</v>
      </c>
      <c r="L158">
        <f t="shared" ca="1" si="236"/>
        <v>98.016033549028066</v>
      </c>
      <c r="M158">
        <f t="shared" ca="1" si="237"/>
        <v>98.114049582577081</v>
      </c>
      <c r="N158">
        <f t="shared" ca="1" si="238"/>
        <v>97.721593384246773</v>
      </c>
      <c r="O158">
        <f t="shared" ca="1" si="239"/>
        <v>97.526150197478273</v>
      </c>
      <c r="P158">
        <f t="shared" ca="1" si="240"/>
        <v>97.33109789708331</v>
      </c>
      <c r="Q158">
        <f t="shared" ca="1" si="241"/>
        <v>97.136435701289145</v>
      </c>
      <c r="R158">
        <f t="shared" ca="1" si="242"/>
        <v>96.359344215678831</v>
      </c>
      <c r="S158">
        <f t="shared" ca="1" si="243"/>
        <v>95.877547494600435</v>
      </c>
      <c r="T158">
        <f t="shared" ca="1" si="244"/>
        <v>95.97342504209503</v>
      </c>
      <c r="U158">
        <f t="shared" ca="1" si="245"/>
        <v>95.493557916884555</v>
      </c>
      <c r="V158">
        <f t="shared" ca="1" si="246"/>
        <v>95.684545032718319</v>
      </c>
      <c r="W158">
        <f t="shared" ca="1" si="247"/>
        <v>95.397491397620158</v>
      </c>
      <c r="X158">
        <f t="shared" ca="1" si="248"/>
        <v>95.015901432029679</v>
      </c>
      <c r="Y158">
        <f t="shared" ca="1" si="249"/>
        <v>95.1109173334617</v>
      </c>
      <c r="Z158">
        <f t="shared" ca="1" si="250"/>
        <v>95.1109173334617</v>
      </c>
      <c r="AA158">
        <f t="shared" ca="1" si="251"/>
        <v>94.825584581461314</v>
      </c>
      <c r="AB158">
        <f t="shared" ca="1" si="252"/>
        <v>94.351456658554014</v>
      </c>
      <c r="AC158">
        <f t="shared" ca="1" si="253"/>
        <v>93.879699375261239</v>
      </c>
      <c r="AD158">
        <f t="shared" ca="1" si="254"/>
        <v>93.59806027713546</v>
      </c>
      <c r="AE158">
        <f t="shared" ca="1" si="255"/>
        <v>93.59806027713546</v>
      </c>
      <c r="AF158">
        <f t="shared" ca="1" si="256"/>
        <v>93.317266096304053</v>
      </c>
      <c r="AG158">
        <f t="shared" ca="1" si="257"/>
        <v>93.223948830207746</v>
      </c>
      <c r="AH158">
        <f t="shared" ca="1" si="258"/>
        <v>92.757829086056702</v>
      </c>
      <c r="AI158">
        <f t="shared" ca="1" si="259"/>
        <v>92.572313427884595</v>
      </c>
      <c r="AJ158">
        <f t="shared" ca="1" si="260"/>
        <v>92.479741114456715</v>
      </c>
      <c r="AK158">
        <f t="shared" ca="1" si="261"/>
        <v>92.57222085557116</v>
      </c>
      <c r="AL158">
        <f t="shared" ca="1" si="262"/>
        <v>92.664793076426719</v>
      </c>
      <c r="AM158">
        <f t="shared" ca="1" si="263"/>
        <v>92.294133904121011</v>
      </c>
      <c r="AN158">
        <f t="shared" ca="1" si="264"/>
        <v>92.017251502408655</v>
      </c>
      <c r="AO158">
        <f t="shared" ca="1" si="265"/>
        <v>91.189096238886975</v>
      </c>
      <c r="AP158">
        <f t="shared" ca="1" si="266"/>
        <v>90.82433985393142</v>
      </c>
      <c r="AQ158">
        <f t="shared" ca="1" si="267"/>
        <v>91.005988533639282</v>
      </c>
      <c r="AR158">
        <f t="shared" ca="1" si="268"/>
        <v>91.096994522172906</v>
      </c>
      <c r="AS158">
        <f t="shared" ca="1" si="269"/>
        <v>91.005897527650731</v>
      </c>
      <c r="AT158">
        <f t="shared" ca="1" si="270"/>
        <v>90.550868040012475</v>
      </c>
      <c r="AU158">
        <f t="shared" ca="1" si="271"/>
        <v>89.735910227652369</v>
      </c>
      <c r="AV158">
        <f t="shared" ca="1" si="272"/>
        <v>89.287230676514113</v>
      </c>
      <c r="AW158">
        <f t="shared" ca="1" si="273"/>
        <v>89.287230676514113</v>
      </c>
      <c r="AX158">
        <f t="shared" ca="1" si="274"/>
        <v>89.197943445837595</v>
      </c>
      <c r="AY158">
        <f t="shared" ca="1" si="275"/>
        <v>88.484359898270895</v>
      </c>
      <c r="AZ158">
        <f t="shared" ca="1" si="276"/>
        <v>87.776485019084731</v>
      </c>
      <c r="BA158">
        <f t="shared" ca="1" si="277"/>
        <v>87.074273138932057</v>
      </c>
      <c r="BB158">
        <f t="shared" ca="1" si="278"/>
        <v>87.074273138932057</v>
      </c>
      <c r="BC158">
        <f t="shared" ca="1" si="279"/>
        <v>87.161347412070981</v>
      </c>
      <c r="BD158">
        <f t="shared" ca="1" si="280"/>
        <v>86.72554067501062</v>
      </c>
      <c r="BE158">
        <f t="shared" ca="1" si="281"/>
        <v>86.638815134335616</v>
      </c>
      <c r="BF158">
        <f t="shared" ca="1" si="282"/>
        <v>86.55217631920128</v>
      </c>
      <c r="BG158">
        <f t="shared" ca="1" si="283"/>
        <v>86.119415437605269</v>
      </c>
      <c r="BH158">
        <f t="shared" ca="1" si="284"/>
        <v>85.688818360417244</v>
      </c>
      <c r="BI158">
        <f t="shared" ca="1" si="285"/>
        <v>85.51744072369641</v>
      </c>
      <c r="BJ158">
        <f t="shared" ca="1" si="286"/>
        <v>84.91881863863054</v>
      </c>
      <c r="BK158">
        <f t="shared" ca="1" si="287"/>
        <v>84.664062182714645</v>
      </c>
      <c r="BL158">
        <f t="shared" ca="1" si="288"/>
        <v>84.494734058349209</v>
      </c>
      <c r="BM158">
        <f t="shared" ca="1" si="289"/>
        <v>84.579228792407548</v>
      </c>
      <c r="BN158">
        <f t="shared" ca="1" si="290"/>
        <v>84.748387249992362</v>
      </c>
      <c r="BO158">
        <f t="shared" ca="1" si="291"/>
        <v>84.578890475492372</v>
      </c>
      <c r="BP158">
        <f t="shared" ca="1" si="292"/>
        <v>84.494311585016874</v>
      </c>
      <c r="BQ158">
        <f t="shared" ca="1" si="293"/>
        <v>84.578805896601878</v>
      </c>
      <c r="BR158">
        <f t="shared" ca="1" si="294"/>
        <v>84.071333061222262</v>
      </c>
      <c r="BS158">
        <f t="shared" ca="1" si="295"/>
        <v>83.987261728161045</v>
      </c>
      <c r="BT158">
        <f t="shared" ca="1" si="296"/>
        <v>83.399350896063922</v>
      </c>
      <c r="BU158">
        <f t="shared" ca="1" si="297"/>
        <v>83.315951545167863</v>
      </c>
      <c r="BV158">
        <f t="shared" ca="1" si="298"/>
        <v>83.066003690532355</v>
      </c>
      <c r="BW158">
        <f t="shared" ca="1" si="299"/>
        <v>83.066003690532355</v>
      </c>
      <c r="BX158">
        <f t="shared" ca="1" si="300"/>
        <v>82.650673672079691</v>
      </c>
      <c r="BY158">
        <f t="shared" ca="1" si="301"/>
        <v>82.650673672079691</v>
      </c>
      <c r="BZ158">
        <f t="shared" ca="1" si="302"/>
        <v>82.733324345751768</v>
      </c>
      <c r="CA158">
        <f t="shared" ca="1" si="303"/>
        <v>82.319657724023003</v>
      </c>
      <c r="CB158">
        <f t="shared" ca="1" si="304"/>
        <v>81.90805943540289</v>
      </c>
      <c r="CC158">
        <f t="shared" ca="1" si="305"/>
        <v>82.071875554273703</v>
      </c>
      <c r="CD158">
        <f t="shared" ca="1" si="306"/>
        <v>81.743588052056609</v>
      </c>
      <c r="CE158">
        <f t="shared" ca="1" si="307"/>
        <v>81.416613699848384</v>
      </c>
      <c r="CF158">
        <f t="shared" ca="1" si="308"/>
        <v>81.090947245048994</v>
      </c>
      <c r="CG158">
        <f t="shared" ca="1" si="309"/>
        <v>80.442219667088608</v>
      </c>
      <c r="CH158">
        <f t="shared" ca="1" si="310"/>
        <v>80.361777447421517</v>
      </c>
      <c r="CI158">
        <f t="shared" ca="1" si="311"/>
        <v>80.120692115079251</v>
      </c>
      <c r="CJ158">
        <f t="shared" ca="1" si="312"/>
        <v>80.040571422964177</v>
      </c>
      <c r="CK158">
        <f t="shared" ca="1" si="313"/>
        <v>79.640368565849357</v>
      </c>
      <c r="CL158">
        <f t="shared" ca="1" si="314"/>
        <v>79.481087828717662</v>
      </c>
      <c r="CM158">
        <f t="shared" ca="1" si="315"/>
        <v>79.004201301745354</v>
      </c>
      <c r="CN158">
        <f t="shared" ca="1" si="316"/>
        <v>78.767188697840112</v>
      </c>
      <c r="CO158">
        <f t="shared" ca="1" si="317"/>
        <v>78.845955886537936</v>
      </c>
      <c r="CP158">
        <f t="shared" ca="1" si="318"/>
        <v>78.372880151218709</v>
      </c>
      <c r="CQ158">
        <f t="shared" ca="1" si="319"/>
        <v>78.294507271067488</v>
      </c>
      <c r="CR158">
        <f t="shared" ca="1" si="320"/>
        <v>78.451096285609623</v>
      </c>
      <c r="CS158">
        <f t="shared" ca="1" si="321"/>
        <v>78.529547381895227</v>
      </c>
      <c r="CT158">
        <f t="shared" ca="1" si="322"/>
        <v>78.136899644985746</v>
      </c>
      <c r="CU158">
        <f t="shared" ca="1" si="323"/>
        <v>77.902488946050795</v>
      </c>
      <c r="CV158">
        <f t="shared" ca="1" si="324"/>
        <v>77.824586457104743</v>
      </c>
      <c r="CW158">
        <f t="shared" ca="1" si="325"/>
        <v>77.435463524819212</v>
      </c>
      <c r="CX158">
        <f t="shared" ca="1" si="326"/>
        <v>77.51289898834402</v>
      </c>
      <c r="CY158">
        <f t="shared" ca="1" si="327"/>
        <v>76.970308695425615</v>
      </c>
      <c r="CZ158">
        <f t="shared" ca="1" si="328"/>
        <v>76.43151653455763</v>
      </c>
    </row>
    <row r="159" spans="1:104" x14ac:dyDescent="0.25">
      <c r="A159">
        <v>158</v>
      </c>
      <c r="B159">
        <v>833</v>
      </c>
      <c r="C159">
        <v>20171203</v>
      </c>
      <c r="D159" t="str">
        <f t="shared" ca="1" si="229"/>
        <v>buy</v>
      </c>
      <c r="E159">
        <v>100</v>
      </c>
      <c r="F159">
        <f t="shared" ca="1" si="230"/>
        <v>100</v>
      </c>
      <c r="G159">
        <f t="shared" ca="1" si="231"/>
        <v>100.29999999999998</v>
      </c>
      <c r="H159">
        <f t="shared" ca="1" si="232"/>
        <v>100.40029999999997</v>
      </c>
      <c r="I159">
        <f t="shared" ca="1" si="233"/>
        <v>100.60110059999997</v>
      </c>
      <c r="J159">
        <f t="shared" ca="1" si="234"/>
        <v>101.40590940479997</v>
      </c>
      <c r="K159">
        <f t="shared" ca="1" si="235"/>
        <v>101.30450349539517</v>
      </c>
      <c r="L159">
        <f t="shared" ca="1" si="236"/>
        <v>101.20319899189977</v>
      </c>
      <c r="M159">
        <f t="shared" ca="1" si="237"/>
        <v>101.30440219089165</v>
      </c>
      <c r="N159">
        <f t="shared" ca="1" si="238"/>
        <v>101.70961979965521</v>
      </c>
      <c r="O159">
        <f t="shared" ca="1" si="239"/>
        <v>102.01474865905416</v>
      </c>
      <c r="P159">
        <f t="shared" ca="1" si="240"/>
        <v>102.72885189966753</v>
      </c>
      <c r="Q159">
        <f t="shared" ca="1" si="241"/>
        <v>103.44795386296519</v>
      </c>
      <c r="R159">
        <f t="shared" ca="1" si="242"/>
        <v>103.24105795523926</v>
      </c>
      <c r="S159">
        <f t="shared" ca="1" si="243"/>
        <v>103.13781689728401</v>
      </c>
      <c r="T159">
        <f t="shared" ca="1" si="244"/>
        <v>103.13781689728401</v>
      </c>
      <c r="U159">
        <f t="shared" ca="1" si="245"/>
        <v>103.13781689728401</v>
      </c>
      <c r="V159">
        <f t="shared" ca="1" si="246"/>
        <v>103.03467908038672</v>
      </c>
      <c r="W159">
        <f t="shared" ca="1" si="247"/>
        <v>103.34378311762788</v>
      </c>
      <c r="X159">
        <f t="shared" ca="1" si="248"/>
        <v>104.06718959945127</v>
      </c>
      <c r="Y159">
        <f t="shared" ca="1" si="249"/>
        <v>104.58752554744851</v>
      </c>
      <c r="Z159">
        <f t="shared" ca="1" si="250"/>
        <v>104.3783504963536</v>
      </c>
      <c r="AA159">
        <f t="shared" ca="1" si="251"/>
        <v>104.58710719734631</v>
      </c>
      <c r="AB159">
        <f t="shared" ca="1" si="252"/>
        <v>105.42380405492509</v>
      </c>
      <c r="AC159">
        <f t="shared" ca="1" si="253"/>
        <v>105.42380405492509</v>
      </c>
      <c r="AD159">
        <f t="shared" ca="1" si="254"/>
        <v>105.9509230751997</v>
      </c>
      <c r="AE159">
        <f t="shared" ca="1" si="255"/>
        <v>106.5866286136509</v>
      </c>
      <c r="AF159">
        <f t="shared" ca="1" si="256"/>
        <v>106.69321524226454</v>
      </c>
      <c r="AG159">
        <f t="shared" ca="1" si="257"/>
        <v>106.58652202702228</v>
      </c>
      <c r="AH159">
        <f t="shared" ca="1" si="258"/>
        <v>106.79969507107633</v>
      </c>
      <c r="AI159">
        <f t="shared" ca="1" si="259"/>
        <v>107.12009415628954</v>
      </c>
      <c r="AJ159">
        <f t="shared" ca="1" si="260"/>
        <v>107.65569462707097</v>
      </c>
      <c r="AK159">
        <f t="shared" ca="1" si="261"/>
        <v>108.6245958787146</v>
      </c>
      <c r="AL159">
        <f t="shared" ca="1" si="262"/>
        <v>108.40734668695717</v>
      </c>
      <c r="AM159">
        <f t="shared" ca="1" si="263"/>
        <v>108.40734668695717</v>
      </c>
      <c r="AN159">
        <f t="shared" ca="1" si="264"/>
        <v>108.29893934027021</v>
      </c>
      <c r="AO159">
        <f t="shared" ca="1" si="265"/>
        <v>108.62383615829101</v>
      </c>
      <c r="AP159">
        <f t="shared" ca="1" si="266"/>
        <v>109.05833150292418</v>
      </c>
      <c r="AQ159">
        <f t="shared" ca="1" si="267"/>
        <v>109.38550649743294</v>
      </c>
      <c r="AR159">
        <f t="shared" ca="1" si="268"/>
        <v>109.71366301692522</v>
      </c>
      <c r="AS159">
        <f t="shared" ca="1" si="269"/>
        <v>109.60394935390831</v>
      </c>
      <c r="AT159">
        <f t="shared" ca="1" si="270"/>
        <v>109.7135533032622</v>
      </c>
      <c r="AU159">
        <f t="shared" ca="1" si="271"/>
        <v>109.7135533032622</v>
      </c>
      <c r="AV159">
        <f t="shared" ca="1" si="272"/>
        <v>109.82326685656545</v>
      </c>
      <c r="AW159">
        <f t="shared" ca="1" si="273"/>
        <v>110.15273665713514</v>
      </c>
      <c r="AX159">
        <f t="shared" ca="1" si="274"/>
        <v>110.26288939379226</v>
      </c>
      <c r="AY159">
        <f t="shared" ca="1" si="275"/>
        <v>110.37315228318604</v>
      </c>
      <c r="AZ159">
        <f t="shared" ca="1" si="276"/>
        <v>110.92501804460197</v>
      </c>
      <c r="BA159">
        <f t="shared" ca="1" si="277"/>
        <v>111.36871811678037</v>
      </c>
      <c r="BB159">
        <f t="shared" ca="1" si="278"/>
        <v>111.81419298924749</v>
      </c>
      <c r="BC159">
        <f t="shared" ca="1" si="279"/>
        <v>111.81419298924749</v>
      </c>
      <c r="BD159">
        <f t="shared" ca="1" si="280"/>
        <v>112.26144976120447</v>
      </c>
      <c r="BE159">
        <f t="shared" ca="1" si="281"/>
        <v>112.03692686168206</v>
      </c>
      <c r="BF159">
        <f t="shared" ca="1" si="282"/>
        <v>112.70914842285215</v>
      </c>
      <c r="BG159">
        <f t="shared" ca="1" si="283"/>
        <v>112.93456671969786</v>
      </c>
      <c r="BH159">
        <f t="shared" ca="1" si="284"/>
        <v>113.38630498657665</v>
      </c>
      <c r="BI159">
        <f t="shared" ca="1" si="285"/>
        <v>114.40678173145582</v>
      </c>
      <c r="BJ159">
        <f t="shared" ca="1" si="286"/>
        <v>115.09322242184456</v>
      </c>
      <c r="BK159">
        <f t="shared" ca="1" si="287"/>
        <v>115.66868853395377</v>
      </c>
      <c r="BL159">
        <f t="shared" ca="1" si="288"/>
        <v>116.47836935369143</v>
      </c>
      <c r="BM159">
        <f t="shared" ca="1" si="289"/>
        <v>117.06076120045988</v>
      </c>
      <c r="BN159">
        <f t="shared" ca="1" si="290"/>
        <v>117.64606500646217</v>
      </c>
      <c r="BO159">
        <f t="shared" ca="1" si="291"/>
        <v>117.76371107146862</v>
      </c>
      <c r="BP159">
        <f t="shared" ca="1" si="292"/>
        <v>118.58805704896889</v>
      </c>
      <c r="BQ159">
        <f t="shared" ca="1" si="293"/>
        <v>119.29958539126271</v>
      </c>
      <c r="BR159">
        <f t="shared" ca="1" si="294"/>
        <v>119.53818456204523</v>
      </c>
      <c r="BS159">
        <f t="shared" ca="1" si="295"/>
        <v>119.77726093116932</v>
      </c>
      <c r="BT159">
        <f t="shared" ca="1" si="296"/>
        <v>120.256369974894</v>
      </c>
      <c r="BU159">
        <f t="shared" ca="1" si="297"/>
        <v>120.85765182476845</v>
      </c>
      <c r="BV159">
        <f t="shared" ca="1" si="298"/>
        <v>121.82451303936661</v>
      </c>
      <c r="BW159">
        <f t="shared" ca="1" si="299"/>
        <v>121.94633755240596</v>
      </c>
      <c r="BX159">
        <f t="shared" ca="1" si="300"/>
        <v>123.04385459037761</v>
      </c>
      <c r="BY159">
        <f t="shared" ca="1" si="301"/>
        <v>123.65907386332948</v>
      </c>
      <c r="BZ159">
        <f t="shared" ca="1" si="302"/>
        <v>123.90639201105614</v>
      </c>
      <c r="CA159">
        <f t="shared" ca="1" si="303"/>
        <v>124.40201757910036</v>
      </c>
      <c r="CB159">
        <f t="shared" ca="1" si="304"/>
        <v>124.77522363183765</v>
      </c>
      <c r="CC159">
        <f t="shared" ca="1" si="305"/>
        <v>125.02477407910132</v>
      </c>
      <c r="CD159">
        <f t="shared" ca="1" si="306"/>
        <v>124.89974930502221</v>
      </c>
      <c r="CE159">
        <f t="shared" ca="1" si="307"/>
        <v>125.3993483022423</v>
      </c>
      <c r="CF159">
        <f t="shared" ca="1" si="308"/>
        <v>125.27394895394006</v>
      </c>
      <c r="CG159">
        <f t="shared" ca="1" si="309"/>
        <v>125.64977080080187</v>
      </c>
      <c r="CH159">
        <f t="shared" ca="1" si="310"/>
        <v>126.02672011320426</v>
      </c>
      <c r="CI159">
        <f t="shared" ca="1" si="311"/>
        <v>126.53082699365709</v>
      </c>
      <c r="CJ159">
        <f t="shared" ca="1" si="312"/>
        <v>127.54307360960634</v>
      </c>
      <c r="CK159">
        <f t="shared" ca="1" si="313"/>
        <v>127.28798746238712</v>
      </c>
      <c r="CL159">
        <f t="shared" ca="1" si="314"/>
        <v>128.43357934954858</v>
      </c>
      <c r="CM159">
        <f t="shared" ca="1" si="315"/>
        <v>128.56201292889813</v>
      </c>
      <c r="CN159">
        <f t="shared" ca="1" si="316"/>
        <v>128.30488890304034</v>
      </c>
      <c r="CO159">
        <f t="shared" ca="1" si="317"/>
        <v>128.56149868084643</v>
      </c>
      <c r="CP159">
        <f t="shared" ca="1" si="318"/>
        <v>128.30437568348472</v>
      </c>
      <c r="CQ159">
        <f t="shared" ca="1" si="319"/>
        <v>128.43268005916821</v>
      </c>
      <c r="CR159">
        <f t="shared" ca="1" si="320"/>
        <v>128.43268005916821</v>
      </c>
      <c r="CS159">
        <f t="shared" ca="1" si="321"/>
        <v>128.30424737910903</v>
      </c>
      <c r="CT159">
        <f t="shared" ca="1" si="322"/>
        <v>128.56085587386724</v>
      </c>
      <c r="CU159">
        <f t="shared" ca="1" si="323"/>
        <v>128.43229501799337</v>
      </c>
      <c r="CV159">
        <f t="shared" ca="1" si="324"/>
        <v>128.56072731301134</v>
      </c>
      <c r="CW159">
        <f t="shared" ca="1" si="325"/>
        <v>128.94640949495036</v>
      </c>
      <c r="CX159">
        <f t="shared" ca="1" si="326"/>
        <v>129.59114154242511</v>
      </c>
      <c r="CY159">
        <f t="shared" ca="1" si="327"/>
        <v>129.85032382550995</v>
      </c>
      <c r="CZ159">
        <f t="shared" ca="1" si="328"/>
        <v>129.85032382550995</v>
      </c>
    </row>
    <row r="160" spans="1:104" x14ac:dyDescent="0.25">
      <c r="A160">
        <v>159</v>
      </c>
      <c r="B160">
        <v>833</v>
      </c>
      <c r="C160">
        <v>20171203</v>
      </c>
      <c r="D160" t="str">
        <f t="shared" ca="1" si="229"/>
        <v>ignore</v>
      </c>
      <c r="E160">
        <v>100</v>
      </c>
      <c r="F160">
        <f t="shared" ca="1" si="230"/>
        <v>99.8</v>
      </c>
      <c r="G160">
        <f t="shared" ca="1" si="231"/>
        <v>99.301000000000002</v>
      </c>
      <c r="H160">
        <f t="shared" ca="1" si="232"/>
        <v>98.804495000000003</v>
      </c>
      <c r="I160">
        <f t="shared" ca="1" si="233"/>
        <v>98.310472525000009</v>
      </c>
      <c r="J160">
        <f t="shared" ca="1" si="234"/>
        <v>97.917230634900008</v>
      </c>
      <c r="K160">
        <f t="shared" ca="1" si="235"/>
        <v>97.819313404265102</v>
      </c>
      <c r="L160">
        <f t="shared" ca="1" si="236"/>
        <v>97.232397523839509</v>
      </c>
      <c r="M160">
        <f t="shared" ca="1" si="237"/>
        <v>97.13516512631567</v>
      </c>
      <c r="N160">
        <f t="shared" ca="1" si="238"/>
        <v>96.843759630936717</v>
      </c>
      <c r="O160">
        <f t="shared" ca="1" si="239"/>
        <v>96.262697073151102</v>
      </c>
      <c r="P160">
        <f t="shared" ca="1" si="240"/>
        <v>96.455222467297403</v>
      </c>
      <c r="Q160">
        <f t="shared" ca="1" si="241"/>
        <v>96.262312022362806</v>
      </c>
      <c r="R160">
        <f t="shared" ca="1" si="242"/>
        <v>96.069787398318084</v>
      </c>
      <c r="S160">
        <f t="shared" ca="1" si="243"/>
        <v>96.165857185716391</v>
      </c>
      <c r="T160">
        <f t="shared" ca="1" si="244"/>
        <v>95.877359614159246</v>
      </c>
      <c r="U160">
        <f t="shared" ca="1" si="245"/>
        <v>95.302095456474291</v>
      </c>
      <c r="V160">
        <f t="shared" ca="1" si="246"/>
        <v>95.397397551930752</v>
      </c>
      <c r="W160">
        <f t="shared" ca="1" si="247"/>
        <v>95.015807961723027</v>
      </c>
      <c r="X160">
        <f t="shared" ca="1" si="248"/>
        <v>95.205839577646472</v>
      </c>
      <c r="Y160">
        <f t="shared" ca="1" si="249"/>
        <v>95.205839577646472</v>
      </c>
      <c r="Z160">
        <f t="shared" ca="1" si="250"/>
        <v>94.920222058913538</v>
      </c>
      <c r="AA160">
        <f t="shared" ca="1" si="251"/>
        <v>94.825301836854621</v>
      </c>
      <c r="AB160">
        <f t="shared" ca="1" si="252"/>
        <v>94.351175327670347</v>
      </c>
      <c r="AC160">
        <f t="shared" ca="1" si="253"/>
        <v>94.256824152342674</v>
      </c>
      <c r="AD160">
        <f t="shared" ca="1" si="254"/>
        <v>94.256824152342674</v>
      </c>
      <c r="AE160">
        <f t="shared" ca="1" si="255"/>
        <v>93.785540031580965</v>
      </c>
      <c r="AF160">
        <f t="shared" ca="1" si="256"/>
        <v>93.504183411486224</v>
      </c>
      <c r="AG160">
        <f t="shared" ca="1" si="257"/>
        <v>93.597687594897707</v>
      </c>
      <c r="AH160">
        <f t="shared" ca="1" si="258"/>
        <v>93.597687594897707</v>
      </c>
      <c r="AI160">
        <f t="shared" ca="1" si="259"/>
        <v>93.504089907302813</v>
      </c>
      <c r="AJ160">
        <f t="shared" ca="1" si="260"/>
        <v>93.504089907302813</v>
      </c>
      <c r="AK160">
        <f t="shared" ca="1" si="261"/>
        <v>92.849561277951693</v>
      </c>
      <c r="AL160">
        <f t="shared" ca="1" si="262"/>
        <v>92.571012594117832</v>
      </c>
      <c r="AM160">
        <f t="shared" ca="1" si="263"/>
        <v>92.108157531147242</v>
      </c>
      <c r="AN160">
        <f t="shared" ca="1" si="264"/>
        <v>91.923941216084941</v>
      </c>
      <c r="AO160">
        <f t="shared" ca="1" si="265"/>
        <v>92.107789098517117</v>
      </c>
      <c r="AP160">
        <f t="shared" ca="1" si="266"/>
        <v>91.83146573122157</v>
      </c>
      <c r="AQ160">
        <f t="shared" ca="1" si="267"/>
        <v>91.923297196952788</v>
      </c>
      <c r="AR160">
        <f t="shared" ca="1" si="268"/>
        <v>91.739450602558875</v>
      </c>
      <c r="AS160">
        <f t="shared" ca="1" si="269"/>
        <v>91.005534997738408</v>
      </c>
      <c r="AT160">
        <f t="shared" ca="1" si="270"/>
        <v>90.459501787751975</v>
      </c>
      <c r="AU160">
        <f t="shared" ca="1" si="271"/>
        <v>90.549961289539723</v>
      </c>
      <c r="AV160">
        <f t="shared" ca="1" si="272"/>
        <v>89.916111560512945</v>
      </c>
      <c r="AW160">
        <f t="shared" ca="1" si="273"/>
        <v>89.556447114270895</v>
      </c>
      <c r="AX160">
        <f t="shared" ca="1" si="274"/>
        <v>89.735560008499434</v>
      </c>
      <c r="AY160">
        <f t="shared" ca="1" si="275"/>
        <v>89.466353328473929</v>
      </c>
      <c r="AZ160">
        <f t="shared" ca="1" si="276"/>
        <v>89.376886975145453</v>
      </c>
      <c r="BA160">
        <f t="shared" ca="1" si="277"/>
        <v>88.483118105393999</v>
      </c>
      <c r="BB160">
        <f t="shared" ca="1" si="278"/>
        <v>87.863736278656233</v>
      </c>
      <c r="BC160">
        <f t="shared" ca="1" si="279"/>
        <v>87.600145069820258</v>
      </c>
      <c r="BD160">
        <f t="shared" ca="1" si="280"/>
        <v>87.424944779680615</v>
      </c>
      <c r="BE160">
        <f t="shared" ca="1" si="281"/>
        <v>86.987820055782208</v>
      </c>
      <c r="BF160">
        <f t="shared" ca="1" si="282"/>
        <v>86.726856595614862</v>
      </c>
      <c r="BG160">
        <f t="shared" ca="1" si="283"/>
        <v>86.206495456041168</v>
      </c>
      <c r="BH160">
        <f t="shared" ca="1" si="284"/>
        <v>85.603049987848877</v>
      </c>
      <c r="BI160">
        <f t="shared" ca="1" si="285"/>
        <v>85.089431687921788</v>
      </c>
      <c r="BJ160">
        <f t="shared" ca="1" si="286"/>
        <v>84.749073961170097</v>
      </c>
      <c r="BK160">
        <f t="shared" ca="1" si="287"/>
        <v>84.240579517403077</v>
      </c>
      <c r="BL160">
        <f t="shared" ca="1" si="288"/>
        <v>83.903617199333468</v>
      </c>
      <c r="BM160">
        <f t="shared" ca="1" si="289"/>
        <v>83.651906347735462</v>
      </c>
      <c r="BN160">
        <f t="shared" ca="1" si="290"/>
        <v>83.149994909649052</v>
      </c>
      <c r="BO160">
        <f t="shared" ca="1" si="291"/>
        <v>82.734244935100804</v>
      </c>
      <c r="BP160">
        <f t="shared" ca="1" si="292"/>
        <v>82.072370975620004</v>
      </c>
      <c r="BQ160">
        <f t="shared" ca="1" si="293"/>
        <v>81.333719636839419</v>
      </c>
      <c r="BR160">
        <f t="shared" ca="1" si="294"/>
        <v>81.333719636839419</v>
      </c>
      <c r="BS160">
        <f t="shared" ca="1" si="295"/>
        <v>81.089718477928898</v>
      </c>
      <c r="BT160">
        <f t="shared" ca="1" si="296"/>
        <v>80.846449322495104</v>
      </c>
      <c r="BU160">
        <f t="shared" ca="1" si="297"/>
        <v>80.280524177237638</v>
      </c>
      <c r="BV160">
        <f t="shared" ca="1" si="298"/>
        <v>79.87912155635145</v>
      </c>
      <c r="BW160">
        <f t="shared" ca="1" si="299"/>
        <v>79.719363313238745</v>
      </c>
      <c r="BX160">
        <f t="shared" ca="1" si="300"/>
        <v>79.559924586612269</v>
      </c>
      <c r="BY160">
        <f t="shared" ca="1" si="301"/>
        <v>79.48036466202565</v>
      </c>
      <c r="BZ160">
        <f t="shared" ca="1" si="302"/>
        <v>78.685561015405398</v>
      </c>
      <c r="CA160">
        <f t="shared" ca="1" si="303"/>
        <v>78.370818771343778</v>
      </c>
      <c r="CB160">
        <f t="shared" ca="1" si="304"/>
        <v>77.900593858715709</v>
      </c>
      <c r="CC160">
        <f t="shared" ca="1" si="305"/>
        <v>77.511090889422135</v>
      </c>
      <c r="CD160">
        <f t="shared" ca="1" si="306"/>
        <v>77.433579798532719</v>
      </c>
      <c r="CE160">
        <f t="shared" ca="1" si="307"/>
        <v>76.968978319741524</v>
      </c>
      <c r="CF160">
        <f t="shared" ca="1" si="308"/>
        <v>76.815040363102042</v>
      </c>
      <c r="CG160">
        <f t="shared" ca="1" si="309"/>
        <v>76.354150120923435</v>
      </c>
      <c r="CH160">
        <f t="shared" ca="1" si="310"/>
        <v>76.354150120923435</v>
      </c>
      <c r="CI160">
        <f t="shared" ca="1" si="311"/>
        <v>75.819671070076964</v>
      </c>
      <c r="CJ160">
        <f t="shared" ca="1" si="312"/>
        <v>75.516392385796649</v>
      </c>
      <c r="CK160">
        <f t="shared" ca="1" si="313"/>
        <v>75.138810423867668</v>
      </c>
      <c r="CL160">
        <f t="shared" ca="1" si="314"/>
        <v>74.91339399259607</v>
      </c>
      <c r="CM160">
        <f t="shared" ca="1" si="315"/>
        <v>74.988307386588659</v>
      </c>
      <c r="CN160">
        <f t="shared" ca="1" si="316"/>
        <v>74.913319079202068</v>
      </c>
      <c r="CO160">
        <f t="shared" ca="1" si="317"/>
        <v>74.688579121964466</v>
      </c>
      <c r="CP160">
        <f t="shared" ca="1" si="318"/>
        <v>74.240447647232685</v>
      </c>
      <c r="CQ160">
        <f t="shared" ca="1" si="319"/>
        <v>73.572283618407596</v>
      </c>
      <c r="CR160">
        <f t="shared" ca="1" si="320"/>
        <v>73.35156676755237</v>
      </c>
      <c r="CS160">
        <f t="shared" ca="1" si="321"/>
        <v>73.204863634017272</v>
      </c>
      <c r="CT160">
        <f t="shared" ca="1" si="322"/>
        <v>72.765634452213163</v>
      </c>
      <c r="CU160">
        <f t="shared" ca="1" si="323"/>
        <v>72.329040645499887</v>
      </c>
      <c r="CV160">
        <f t="shared" ca="1" si="324"/>
        <v>72.184382564208889</v>
      </c>
      <c r="CW160">
        <f t="shared" ca="1" si="325"/>
        <v>71.823460651387848</v>
      </c>
      <c r="CX160">
        <f t="shared" ca="1" si="326"/>
        <v>71.75163719073646</v>
      </c>
      <c r="CY160">
        <f t="shared" ca="1" si="327"/>
        <v>71.249375730401297</v>
      </c>
      <c r="CZ160">
        <f t="shared" ca="1" si="328"/>
        <v>70.964378227479685</v>
      </c>
    </row>
    <row r="161" spans="1:104" x14ac:dyDescent="0.25">
      <c r="A161">
        <v>160</v>
      </c>
      <c r="B161">
        <v>833</v>
      </c>
      <c r="C161">
        <v>20171203</v>
      </c>
      <c r="D161" t="str">
        <f t="shared" ca="1" si="229"/>
        <v>buy</v>
      </c>
      <c r="E161">
        <v>100</v>
      </c>
      <c r="F161">
        <f t="shared" ca="1" si="230"/>
        <v>100.29999999999998</v>
      </c>
      <c r="G161">
        <f t="shared" ca="1" si="231"/>
        <v>100.40029999999997</v>
      </c>
      <c r="H161">
        <f t="shared" ca="1" si="232"/>
        <v>100.60110059999997</v>
      </c>
      <c r="I161">
        <f t="shared" ca="1" si="233"/>
        <v>100.70170170059995</v>
      </c>
      <c r="J161">
        <f t="shared" ca="1" si="234"/>
        <v>101.60801701590535</v>
      </c>
      <c r="K161">
        <f t="shared" ca="1" si="235"/>
        <v>101.70962503292124</v>
      </c>
      <c r="L161">
        <f t="shared" ca="1" si="236"/>
        <v>101.81133465795415</v>
      </c>
      <c r="M161">
        <f t="shared" ca="1" si="237"/>
        <v>101.81133465795415</v>
      </c>
      <c r="N161">
        <f t="shared" ca="1" si="238"/>
        <v>102.42220266590188</v>
      </c>
      <c r="O161">
        <f t="shared" ca="1" si="239"/>
        <v>102.93431367923138</v>
      </c>
      <c r="P161">
        <f t="shared" ca="1" si="240"/>
        <v>102.93431367923138</v>
      </c>
      <c r="Q161">
        <f t="shared" ca="1" si="241"/>
        <v>103.44898524762752</v>
      </c>
      <c r="R161">
        <f t="shared" ca="1" si="242"/>
        <v>103.96623017386564</v>
      </c>
      <c r="S161">
        <f t="shared" ca="1" si="243"/>
        <v>103.86226394369177</v>
      </c>
      <c r="T161">
        <f t="shared" ca="1" si="244"/>
        <v>104.17385073552283</v>
      </c>
      <c r="U161">
        <f t="shared" ca="1" si="245"/>
        <v>104.69471998920044</v>
      </c>
      <c r="V161">
        <f t="shared" ca="1" si="246"/>
        <v>105.11349886915724</v>
      </c>
      <c r="W161">
        <f t="shared" ca="1" si="247"/>
        <v>105.53395286463387</v>
      </c>
      <c r="X161">
        <f t="shared" ca="1" si="248"/>
        <v>105.53395286463387</v>
      </c>
      <c r="Y161">
        <f t="shared" ca="1" si="249"/>
        <v>105.63948681749849</v>
      </c>
      <c r="Z161">
        <f t="shared" ca="1" si="250"/>
        <v>105.8507657911335</v>
      </c>
      <c r="AA161">
        <f t="shared" ca="1" si="251"/>
        <v>106.80342268325369</v>
      </c>
      <c r="AB161">
        <f t="shared" ca="1" si="252"/>
        <v>107.12383295130344</v>
      </c>
      <c r="AC161">
        <f t="shared" ca="1" si="253"/>
        <v>107.23095678425473</v>
      </c>
      <c r="AD161">
        <f t="shared" ca="1" si="254"/>
        <v>107.65988061139174</v>
      </c>
      <c r="AE161">
        <f t="shared" ca="1" si="255"/>
        <v>107.87520037261453</v>
      </c>
      <c r="AF161">
        <f t="shared" ca="1" si="256"/>
        <v>108.30670117410499</v>
      </c>
      <c r="AG161">
        <f t="shared" ca="1" si="257"/>
        <v>108.95654138114962</v>
      </c>
      <c r="AH161">
        <f t="shared" ca="1" si="258"/>
        <v>109.82819371219881</v>
      </c>
      <c r="AI161">
        <f t="shared" ca="1" si="259"/>
        <v>110.15767829333539</v>
      </c>
      <c r="AJ161">
        <f t="shared" ca="1" si="260"/>
        <v>110.59830900650874</v>
      </c>
      <c r="AK161">
        <f t="shared" ca="1" si="261"/>
        <v>110.59830900650874</v>
      </c>
      <c r="AL161">
        <f t="shared" ca="1" si="262"/>
        <v>111.15130055154127</v>
      </c>
      <c r="AM161">
        <f t="shared" ca="1" si="263"/>
        <v>111.04014925098973</v>
      </c>
      <c r="AN161">
        <f t="shared" ca="1" si="264"/>
        <v>111.37326969874269</v>
      </c>
      <c r="AO161">
        <f t="shared" ca="1" si="265"/>
        <v>111.37326969874269</v>
      </c>
      <c r="AP161">
        <f t="shared" ca="1" si="266"/>
        <v>111.37326969874269</v>
      </c>
      <c r="AQ161">
        <f t="shared" ca="1" si="267"/>
        <v>111.93013604723639</v>
      </c>
      <c r="AR161">
        <f t="shared" ca="1" si="268"/>
        <v>112.37785659142533</v>
      </c>
      <c r="AS161">
        <f t="shared" ca="1" si="269"/>
        <v>112.37785659142533</v>
      </c>
      <c r="AT161">
        <f t="shared" ca="1" si="270"/>
        <v>112.26547873483391</v>
      </c>
      <c r="AU161">
        <f t="shared" ca="1" si="271"/>
        <v>112.71454064977324</v>
      </c>
      <c r="AV161">
        <f t="shared" ca="1" si="272"/>
        <v>113.27811335302209</v>
      </c>
      <c r="AW161">
        <f t="shared" ca="1" si="273"/>
        <v>113.61794769308115</v>
      </c>
      <c r="AX161">
        <f t="shared" ca="1" si="274"/>
        <v>114.18603743154654</v>
      </c>
      <c r="AY161">
        <f t="shared" ca="1" si="275"/>
        <v>113.95766535668345</v>
      </c>
      <c r="AZ161">
        <f t="shared" ca="1" si="276"/>
        <v>114.18558068739682</v>
      </c>
      <c r="BA161">
        <f t="shared" ca="1" si="277"/>
        <v>113.95720952602203</v>
      </c>
      <c r="BB161">
        <f t="shared" ca="1" si="278"/>
        <v>114.75490999270417</v>
      </c>
      <c r="BC161">
        <f t="shared" ca="1" si="279"/>
        <v>115.09917472268226</v>
      </c>
      <c r="BD161">
        <f t="shared" ca="1" si="280"/>
        <v>115.21427389740494</v>
      </c>
      <c r="BE161">
        <f t="shared" ca="1" si="281"/>
        <v>115.67513099299455</v>
      </c>
      <c r="BF161">
        <f t="shared" ca="1" si="282"/>
        <v>115.79080612398754</v>
      </c>
      <c r="BG161">
        <f t="shared" ca="1" si="283"/>
        <v>116.71713257297944</v>
      </c>
      <c r="BH161">
        <f t="shared" ca="1" si="284"/>
        <v>117.30071823584433</v>
      </c>
      <c r="BI161">
        <f t="shared" ca="1" si="285"/>
        <v>117.88722182702354</v>
      </c>
      <c r="BJ161">
        <f t="shared" ca="1" si="286"/>
        <v>118.47665793615865</v>
      </c>
      <c r="BK161">
        <f t="shared" ca="1" si="287"/>
        <v>118.71361125203096</v>
      </c>
      <c r="BL161">
        <f t="shared" ca="1" si="288"/>
        <v>118.59489764077892</v>
      </c>
      <c r="BM161">
        <f t="shared" ca="1" si="289"/>
        <v>119.1878721289828</v>
      </c>
      <c r="BN161">
        <f t="shared" ca="1" si="290"/>
        <v>119.78381148962771</v>
      </c>
      <c r="BO161">
        <f t="shared" ca="1" si="291"/>
        <v>120.50251435856548</v>
      </c>
      <c r="BP161">
        <f t="shared" ca="1" si="292"/>
        <v>120.50251435856548</v>
      </c>
      <c r="BQ161">
        <f t="shared" ca="1" si="293"/>
        <v>121.10502693035829</v>
      </c>
      <c r="BR161">
        <f t="shared" ca="1" si="294"/>
        <v>121.22613195728864</v>
      </c>
      <c r="BS161">
        <f t="shared" ca="1" si="295"/>
        <v>121.34735808924592</v>
      </c>
      <c r="BT161">
        <f t="shared" ca="1" si="296"/>
        <v>121.59005280542441</v>
      </c>
      <c r="BU161">
        <f t="shared" ca="1" si="297"/>
        <v>121.95482296384067</v>
      </c>
      <c r="BV161">
        <f t="shared" ca="1" si="298"/>
        <v>123.05241637051522</v>
      </c>
      <c r="BW161">
        <f t="shared" ca="1" si="299"/>
        <v>122.9293639541447</v>
      </c>
      <c r="BX161">
        <f t="shared" ca="1" si="300"/>
        <v>123.05229331809883</v>
      </c>
      <c r="BY161">
        <f t="shared" ca="1" si="301"/>
        <v>123.91365937132551</v>
      </c>
      <c r="BZ161">
        <f t="shared" ca="1" si="302"/>
        <v>123.91365937132551</v>
      </c>
      <c r="CA161">
        <f t="shared" ca="1" si="303"/>
        <v>124.40931400881081</v>
      </c>
      <c r="CB161">
        <f t="shared" ca="1" si="304"/>
        <v>124.28490469480199</v>
      </c>
      <c r="CC161">
        <f t="shared" ca="1" si="305"/>
        <v>124.90632921827599</v>
      </c>
      <c r="CD161">
        <f t="shared" ca="1" si="306"/>
        <v>124.78142288905771</v>
      </c>
      <c r="CE161">
        <f t="shared" ca="1" si="307"/>
        <v>125.53011142639205</v>
      </c>
      <c r="CF161">
        <f t="shared" ca="1" si="308"/>
        <v>125.90670176067121</v>
      </c>
      <c r="CG161">
        <f t="shared" ca="1" si="309"/>
        <v>126.41032856771389</v>
      </c>
      <c r="CH161">
        <f t="shared" ca="1" si="310"/>
        <v>126.78955955341702</v>
      </c>
      <c r="CI161">
        <f t="shared" ca="1" si="311"/>
        <v>127.67708647029093</v>
      </c>
      <c r="CJ161">
        <f t="shared" ca="1" si="312"/>
        <v>127.93244064323152</v>
      </c>
      <c r="CK161">
        <f t="shared" ca="1" si="313"/>
        <v>127.67657576194505</v>
      </c>
      <c r="CL161">
        <f t="shared" ca="1" si="314"/>
        <v>127.67657576194505</v>
      </c>
      <c r="CM161">
        <f t="shared" ca="1" si="315"/>
        <v>127.42122261042115</v>
      </c>
      <c r="CN161">
        <f t="shared" ca="1" si="316"/>
        <v>128.18574994608369</v>
      </c>
      <c r="CO161">
        <f t="shared" ca="1" si="317"/>
        <v>128.44212144597586</v>
      </c>
      <c r="CP161">
        <f t="shared" ca="1" si="318"/>
        <v>129.21277417465171</v>
      </c>
      <c r="CQ161">
        <f t="shared" ca="1" si="319"/>
        <v>129.98805081969962</v>
      </c>
      <c r="CR161">
        <f t="shared" ca="1" si="320"/>
        <v>130.50800302297841</v>
      </c>
      <c r="CS161">
        <f t="shared" ca="1" si="321"/>
        <v>130.76901902902438</v>
      </c>
      <c r="CT161">
        <f t="shared" ca="1" si="322"/>
        <v>131.81517118125657</v>
      </c>
      <c r="CU161">
        <f t="shared" ca="1" si="323"/>
        <v>132.34243186598161</v>
      </c>
      <c r="CV161">
        <f t="shared" ca="1" si="324"/>
        <v>133.26882888904348</v>
      </c>
      <c r="CW161">
        <f t="shared" ca="1" si="325"/>
        <v>133.26882888904348</v>
      </c>
      <c r="CX161">
        <f t="shared" ca="1" si="326"/>
        <v>133.53536654682156</v>
      </c>
      <c r="CY161">
        <f t="shared" ca="1" si="327"/>
        <v>133.40183118027474</v>
      </c>
      <c r="CZ161">
        <f t="shared" ca="1" si="328"/>
        <v>134.20224216735639</v>
      </c>
    </row>
    <row r="162" spans="1:104" x14ac:dyDescent="0.25">
      <c r="A162">
        <v>161</v>
      </c>
      <c r="B162">
        <v>833</v>
      </c>
      <c r="C162">
        <v>20171203</v>
      </c>
      <c r="D162" t="str">
        <f t="shared" ca="1" si="229"/>
        <v>ignore</v>
      </c>
      <c r="E162">
        <v>100</v>
      </c>
      <c r="F162">
        <f t="shared" ca="1" si="230"/>
        <v>99.3</v>
      </c>
      <c r="G162">
        <f t="shared" ca="1" si="231"/>
        <v>99.399299999999982</v>
      </c>
      <c r="H162">
        <f t="shared" ca="1" si="232"/>
        <v>99.299900699999981</v>
      </c>
      <c r="I162">
        <f t="shared" ca="1" si="233"/>
        <v>98.803401196499976</v>
      </c>
      <c r="J162">
        <f t="shared" ca="1" si="234"/>
        <v>99.001007998892973</v>
      </c>
      <c r="K162">
        <f t="shared" ca="1" si="235"/>
        <v>98.704004974896293</v>
      </c>
      <c r="L162">
        <f t="shared" ca="1" si="236"/>
        <v>98.309188954996714</v>
      </c>
      <c r="M162">
        <f t="shared" ca="1" si="237"/>
        <v>98.014261388131729</v>
      </c>
      <c r="N162">
        <f t="shared" ca="1" si="238"/>
        <v>97.818232865355469</v>
      </c>
      <c r="O162">
        <f t="shared" ca="1" si="239"/>
        <v>97.231323468163339</v>
      </c>
      <c r="P162">
        <f t="shared" ca="1" si="240"/>
        <v>97.231323468163339</v>
      </c>
      <c r="Q162">
        <f t="shared" ca="1" si="241"/>
        <v>96.647935527354363</v>
      </c>
      <c r="R162">
        <f t="shared" ca="1" si="242"/>
        <v>96.744583462881707</v>
      </c>
      <c r="S162">
        <f t="shared" ca="1" si="243"/>
        <v>96.841328046344572</v>
      </c>
      <c r="T162">
        <f t="shared" ca="1" si="244"/>
        <v>96.93816937439091</v>
      </c>
      <c r="U162">
        <f t="shared" ca="1" si="245"/>
        <v>96.74429303564213</v>
      </c>
      <c r="V162">
        <f t="shared" ca="1" si="246"/>
        <v>96.550804449570848</v>
      </c>
      <c r="W162">
        <f t="shared" ca="1" si="247"/>
        <v>96.647355254020411</v>
      </c>
      <c r="X162">
        <f t="shared" ca="1" si="248"/>
        <v>96.164118477750307</v>
      </c>
      <c r="Y162">
        <f t="shared" ca="1" si="249"/>
        <v>95.779462003839299</v>
      </c>
      <c r="Z162">
        <f t="shared" ca="1" si="250"/>
        <v>95.492123617827787</v>
      </c>
      <c r="AA162">
        <f t="shared" ca="1" si="251"/>
        <v>94.823678752502985</v>
      </c>
      <c r="AB162">
        <f t="shared" ca="1" si="252"/>
        <v>94.065089322482962</v>
      </c>
      <c r="AC162">
        <f t="shared" ca="1" si="253"/>
        <v>94.065089322482962</v>
      </c>
      <c r="AD162">
        <f t="shared" ca="1" si="254"/>
        <v>93.688828965193025</v>
      </c>
      <c r="AE162">
        <f t="shared" ca="1" si="255"/>
        <v>93.595140136227826</v>
      </c>
      <c r="AF162">
        <f t="shared" ca="1" si="256"/>
        <v>93.033569295410459</v>
      </c>
      <c r="AG162">
        <f t="shared" ca="1" si="257"/>
        <v>92.5684014489334</v>
      </c>
      <c r="AH162">
        <f t="shared" ca="1" si="258"/>
        <v>92.105559441688726</v>
      </c>
      <c r="AI162">
        <f t="shared" ca="1" si="259"/>
        <v>92.105559441688726</v>
      </c>
      <c r="AJ162">
        <f t="shared" ca="1" si="260"/>
        <v>92.013453882247035</v>
      </c>
      <c r="AK162">
        <f t="shared" ca="1" si="261"/>
        <v>91.64540006671804</v>
      </c>
      <c r="AL162">
        <f t="shared" ca="1" si="262"/>
        <v>91.187173066384446</v>
      </c>
      <c r="AM162">
        <f t="shared" ca="1" si="263"/>
        <v>90.82242437411891</v>
      </c>
      <c r="AN162">
        <f t="shared" ca="1" si="264"/>
        <v>90.731601949744785</v>
      </c>
      <c r="AO162">
        <f t="shared" ca="1" si="265"/>
        <v>90.459407143895547</v>
      </c>
      <c r="AP162">
        <f t="shared" ca="1" si="266"/>
        <v>90.549866551039429</v>
      </c>
      <c r="AQ162">
        <f t="shared" ca="1" si="267"/>
        <v>90.368766817937356</v>
      </c>
      <c r="AR162">
        <f t="shared" ca="1" si="268"/>
        <v>89.91692298384767</v>
      </c>
      <c r="AS162">
        <f t="shared" ca="1" si="269"/>
        <v>90.096756829815362</v>
      </c>
      <c r="AT162">
        <f t="shared" ca="1" si="270"/>
        <v>89.646273045666291</v>
      </c>
      <c r="AU162">
        <f t="shared" ca="1" si="271"/>
        <v>89.287687953483626</v>
      </c>
      <c r="AV162">
        <f t="shared" ca="1" si="272"/>
        <v>88.662674137809233</v>
      </c>
      <c r="AW162">
        <f t="shared" ca="1" si="273"/>
        <v>88.396686115395809</v>
      </c>
      <c r="AX162">
        <f t="shared" ca="1" si="274"/>
        <v>88.219892743165019</v>
      </c>
      <c r="AY162">
        <f t="shared" ca="1" si="275"/>
        <v>87.867013172192358</v>
      </c>
      <c r="AZ162">
        <f t="shared" ca="1" si="276"/>
        <v>87.251944079987013</v>
      </c>
      <c r="BA162">
        <f t="shared" ca="1" si="277"/>
        <v>86.553928527347111</v>
      </c>
      <c r="BB162">
        <f t="shared" ca="1" si="278"/>
        <v>86.380820670292422</v>
      </c>
      <c r="BC162">
        <f t="shared" ca="1" si="279"/>
        <v>86.294439849622137</v>
      </c>
      <c r="BD162">
        <f t="shared" ca="1" si="280"/>
        <v>86.208145409772513</v>
      </c>
      <c r="BE162">
        <f t="shared" ca="1" si="281"/>
        <v>85.432272101084564</v>
      </c>
      <c r="BF162">
        <f t="shared" ca="1" si="282"/>
        <v>85.346839828983477</v>
      </c>
      <c r="BG162">
        <f t="shared" ca="1" si="283"/>
        <v>85.432186668812449</v>
      </c>
      <c r="BH162">
        <f t="shared" ca="1" si="284"/>
        <v>84.834161362130757</v>
      </c>
      <c r="BI162">
        <f t="shared" ca="1" si="285"/>
        <v>84.664493039406494</v>
      </c>
      <c r="BJ162">
        <f t="shared" ca="1" si="286"/>
        <v>84.325835067248875</v>
      </c>
      <c r="BK162">
        <f t="shared" ca="1" si="287"/>
        <v>84.241509232181627</v>
      </c>
      <c r="BL162">
        <f t="shared" ca="1" si="288"/>
        <v>84.157267722949442</v>
      </c>
      <c r="BM162">
        <f t="shared" ca="1" si="289"/>
        <v>83.820638652057639</v>
      </c>
      <c r="BN162">
        <f t="shared" ca="1" si="290"/>
        <v>83.820638652057639</v>
      </c>
      <c r="BO162">
        <f t="shared" ca="1" si="291"/>
        <v>83.066252904189113</v>
      </c>
      <c r="BP162">
        <f t="shared" ca="1" si="292"/>
        <v>82.733987892572358</v>
      </c>
      <c r="BQ162">
        <f t="shared" ca="1" si="293"/>
        <v>82.237583965216928</v>
      </c>
      <c r="BR162">
        <f t="shared" ca="1" si="294"/>
        <v>82.237583965216928</v>
      </c>
      <c r="BS162">
        <f t="shared" ca="1" si="295"/>
        <v>81.744158461425627</v>
      </c>
      <c r="BT162">
        <f t="shared" ca="1" si="296"/>
        <v>81.825902619887046</v>
      </c>
      <c r="BU162">
        <f t="shared" ca="1" si="297"/>
        <v>81.580424912027382</v>
      </c>
      <c r="BV162">
        <f t="shared" ca="1" si="298"/>
        <v>81.335683637291297</v>
      </c>
      <c r="BW162">
        <f t="shared" ca="1" si="299"/>
        <v>81.091676586379421</v>
      </c>
      <c r="BX162">
        <f t="shared" ca="1" si="300"/>
        <v>81.091676586379421</v>
      </c>
      <c r="BY162">
        <f t="shared" ca="1" si="301"/>
        <v>80.929493233206657</v>
      </c>
      <c r="BZ162">
        <f t="shared" ca="1" si="302"/>
        <v>80.929493233206657</v>
      </c>
      <c r="CA162">
        <f t="shared" ca="1" si="303"/>
        <v>80.848563739973443</v>
      </c>
      <c r="CB162">
        <f t="shared" ca="1" si="304"/>
        <v>80.848563739973443</v>
      </c>
      <c r="CC162">
        <f t="shared" ca="1" si="305"/>
        <v>80.929412303713406</v>
      </c>
      <c r="CD162">
        <f t="shared" ca="1" si="306"/>
        <v>80.524765242194832</v>
      </c>
      <c r="CE162">
        <f t="shared" ca="1" si="307"/>
        <v>80.20266618122605</v>
      </c>
      <c r="CF162">
        <f t="shared" ca="1" si="308"/>
        <v>80.122463515044828</v>
      </c>
      <c r="CG162">
        <f t="shared" ca="1" si="309"/>
        <v>80.122463515044828</v>
      </c>
      <c r="CH162">
        <f t="shared" ca="1" si="310"/>
        <v>79.962218588014736</v>
      </c>
      <c r="CI162">
        <f t="shared" ca="1" si="311"/>
        <v>80.122143025190766</v>
      </c>
      <c r="CJ162">
        <f t="shared" ca="1" si="312"/>
        <v>79.801654453090009</v>
      </c>
      <c r="CK162">
        <f t="shared" ca="1" si="313"/>
        <v>79.961257761996194</v>
      </c>
      <c r="CL162">
        <f t="shared" ca="1" si="314"/>
        <v>79.8812965042342</v>
      </c>
      <c r="CM162">
        <f t="shared" ca="1" si="315"/>
        <v>79.80141520772996</v>
      </c>
      <c r="CN162">
        <f t="shared" ca="1" si="316"/>
        <v>79.562010962106768</v>
      </c>
      <c r="CO162">
        <f t="shared" ca="1" si="317"/>
        <v>79.562010962106768</v>
      </c>
      <c r="CP162">
        <f t="shared" ca="1" si="318"/>
        <v>79.641572973068861</v>
      </c>
      <c r="CQ162">
        <f t="shared" ca="1" si="319"/>
        <v>79.482289827122727</v>
      </c>
      <c r="CR162">
        <f t="shared" ca="1" si="320"/>
        <v>79.164360667814236</v>
      </c>
      <c r="CS162">
        <f t="shared" ca="1" si="321"/>
        <v>78.372717061136086</v>
      </c>
      <c r="CT162">
        <f t="shared" ca="1" si="322"/>
        <v>78.294344344074943</v>
      </c>
      <c r="CU162">
        <f t="shared" ca="1" si="323"/>
        <v>78.450933032763089</v>
      </c>
      <c r="CV162">
        <f t="shared" ca="1" si="324"/>
        <v>78.294031166697565</v>
      </c>
      <c r="CW162">
        <f t="shared" ca="1" si="325"/>
        <v>77.902561010864076</v>
      </c>
      <c r="CX162">
        <f t="shared" ca="1" si="326"/>
        <v>77.201437961766302</v>
      </c>
      <c r="CY162">
        <f t="shared" ca="1" si="327"/>
        <v>76.815430771957466</v>
      </c>
      <c r="CZ162">
        <f t="shared" ca="1" si="328"/>
        <v>76.277722756553757</v>
      </c>
    </row>
    <row r="163" spans="1:104" x14ac:dyDescent="0.25">
      <c r="A163">
        <v>162</v>
      </c>
      <c r="B163">
        <v>833</v>
      </c>
      <c r="C163">
        <v>20171203</v>
      </c>
      <c r="D163" t="str">
        <f t="shared" ca="1" si="229"/>
        <v>buy</v>
      </c>
      <c r="E163">
        <v>100</v>
      </c>
      <c r="F163">
        <f t="shared" ca="1" si="230"/>
        <v>100.2</v>
      </c>
      <c r="G163">
        <f t="shared" ca="1" si="231"/>
        <v>100.2</v>
      </c>
      <c r="H163">
        <f t="shared" ca="1" si="232"/>
        <v>100.50059999999999</v>
      </c>
      <c r="I163">
        <f t="shared" ca="1" si="233"/>
        <v>100.40009939999999</v>
      </c>
      <c r="J163">
        <f t="shared" ca="1" si="234"/>
        <v>101.00249999639999</v>
      </c>
      <c r="K163">
        <f t="shared" ca="1" si="235"/>
        <v>101.60851499637839</v>
      </c>
      <c r="L163">
        <f t="shared" ca="1" si="236"/>
        <v>101.71012351137476</v>
      </c>
      <c r="M163">
        <f t="shared" ca="1" si="237"/>
        <v>101.81183363488613</v>
      </c>
      <c r="N163">
        <f t="shared" ca="1" si="238"/>
        <v>102.52451647033033</v>
      </c>
      <c r="O163">
        <f t="shared" ca="1" si="239"/>
        <v>102.42199195386</v>
      </c>
      <c r="P163">
        <f t="shared" ca="1" si="240"/>
        <v>102.72925792972157</v>
      </c>
      <c r="Q163">
        <f t="shared" ca="1" si="241"/>
        <v>103.55109199315935</v>
      </c>
      <c r="R163">
        <f t="shared" ca="1" si="242"/>
        <v>103.96529636113199</v>
      </c>
      <c r="S163">
        <f t="shared" ca="1" si="243"/>
        <v>103.75736576840973</v>
      </c>
      <c r="T163">
        <f t="shared" ca="1" si="244"/>
        <v>104.06863786571495</v>
      </c>
      <c r="U163">
        <f t="shared" ca="1" si="245"/>
        <v>104.27677514144638</v>
      </c>
      <c r="V163">
        <f t="shared" ca="1" si="246"/>
        <v>104.79815901715359</v>
      </c>
      <c r="W163">
        <f t="shared" ca="1" si="247"/>
        <v>105.21735165322221</v>
      </c>
      <c r="X163">
        <f t="shared" ca="1" si="248"/>
        <v>105.53300370818187</v>
      </c>
      <c r="Y163">
        <f t="shared" ca="1" si="249"/>
        <v>106.16620173043096</v>
      </c>
      <c r="Z163">
        <f t="shared" ca="1" si="250"/>
        <v>106.59086653735268</v>
      </c>
      <c r="AA163">
        <f t="shared" ca="1" si="251"/>
        <v>107.12382087003944</v>
      </c>
      <c r="AB163">
        <f t="shared" ca="1" si="252"/>
        <v>106.90957322829937</v>
      </c>
      <c r="AC163">
        <f t="shared" ca="1" si="253"/>
        <v>107.01648280152766</v>
      </c>
      <c r="AD163">
        <f t="shared" ca="1" si="254"/>
        <v>106.90946631872613</v>
      </c>
      <c r="AE163">
        <f t="shared" ca="1" si="255"/>
        <v>107.23019471768229</v>
      </c>
      <c r="AF163">
        <f t="shared" ca="1" si="256"/>
        <v>107.7663456912707</v>
      </c>
      <c r="AG163">
        <f t="shared" ca="1" si="257"/>
        <v>107.65857934557943</v>
      </c>
      <c r="AH163">
        <f t="shared" ca="1" si="258"/>
        <v>107.76623792492499</v>
      </c>
      <c r="AI163">
        <f t="shared" ca="1" si="259"/>
        <v>108.41283535247454</v>
      </c>
      <c r="AJ163">
        <f t="shared" ca="1" si="260"/>
        <v>108.95489952923691</v>
      </c>
      <c r="AK163">
        <f t="shared" ca="1" si="261"/>
        <v>109.06385442876613</v>
      </c>
      <c r="AL163">
        <f t="shared" ca="1" si="262"/>
        <v>109.28198213762367</v>
      </c>
      <c r="AM163">
        <f t="shared" ca="1" si="263"/>
        <v>109.17270015548605</v>
      </c>
      <c r="AN163">
        <f t="shared" ca="1" si="264"/>
        <v>109.17270015548605</v>
      </c>
      <c r="AO163">
        <f t="shared" ca="1" si="265"/>
        <v>109.28187285564152</v>
      </c>
      <c r="AP163">
        <f t="shared" ca="1" si="266"/>
        <v>109.39115472849716</v>
      </c>
      <c r="AQ163">
        <f t="shared" ca="1" si="267"/>
        <v>109.39115472849716</v>
      </c>
      <c r="AR163">
        <f t="shared" ca="1" si="268"/>
        <v>109.39115472849716</v>
      </c>
      <c r="AS163">
        <f t="shared" ca="1" si="269"/>
        <v>110.15689281159662</v>
      </c>
      <c r="AT163">
        <f t="shared" ca="1" si="270"/>
        <v>110.15689281159662</v>
      </c>
      <c r="AU163">
        <f t="shared" ca="1" si="271"/>
        <v>110.26704970440821</v>
      </c>
      <c r="AV163">
        <f t="shared" ca="1" si="272"/>
        <v>110.26704970440821</v>
      </c>
      <c r="AW163">
        <f t="shared" ca="1" si="273"/>
        <v>111.25945315174788</v>
      </c>
      <c r="AX163">
        <f t="shared" ca="1" si="274"/>
        <v>111.37071260489961</v>
      </c>
      <c r="AY163">
        <f t="shared" ca="1" si="275"/>
        <v>112.37304901834369</v>
      </c>
      <c r="AZ163">
        <f t="shared" ca="1" si="276"/>
        <v>113.15966036147209</v>
      </c>
      <c r="BA163">
        <f t="shared" ca="1" si="277"/>
        <v>113.04650070111062</v>
      </c>
      <c r="BB163">
        <f t="shared" ca="1" si="278"/>
        <v>113.49868670391506</v>
      </c>
      <c r="BC163">
        <f t="shared" ca="1" si="279"/>
        <v>114.17967882413855</v>
      </c>
      <c r="BD163">
        <f t="shared" ca="1" si="280"/>
        <v>114.97893657590751</v>
      </c>
      <c r="BE163">
        <f t="shared" ca="1" si="281"/>
        <v>114.74897870275569</v>
      </c>
      <c r="BF163">
        <f t="shared" ca="1" si="282"/>
        <v>114.86372768145844</v>
      </c>
      <c r="BG163">
        <f t="shared" ca="1" si="283"/>
        <v>115.2083188645028</v>
      </c>
      <c r="BH163">
        <f t="shared" ca="1" si="284"/>
        <v>115.5539438210963</v>
      </c>
      <c r="BI163">
        <f t="shared" ca="1" si="285"/>
        <v>115.90060565255958</v>
      </c>
      <c r="BJ163">
        <f t="shared" ca="1" si="286"/>
        <v>116.48010868082237</v>
      </c>
      <c r="BK163">
        <f t="shared" ca="1" si="287"/>
        <v>116.36362857214155</v>
      </c>
      <c r="BL163">
        <f t="shared" ca="1" si="288"/>
        <v>116.36362857214155</v>
      </c>
      <c r="BM163">
        <f t="shared" ca="1" si="289"/>
        <v>116.47999220071368</v>
      </c>
      <c r="BN163">
        <f t="shared" ca="1" si="290"/>
        <v>116.94591216951653</v>
      </c>
      <c r="BO163">
        <f t="shared" ca="1" si="291"/>
        <v>117.4136958181946</v>
      </c>
      <c r="BP163">
        <f t="shared" ca="1" si="292"/>
        <v>117.88335060146737</v>
      </c>
      <c r="BQ163">
        <f t="shared" ca="1" si="293"/>
        <v>118.00123395206883</v>
      </c>
      <c r="BR163">
        <f t="shared" ca="1" si="294"/>
        <v>118.35523765392503</v>
      </c>
      <c r="BS163">
        <f t="shared" ca="1" si="295"/>
        <v>119.1837243175025</v>
      </c>
      <c r="BT163">
        <f t="shared" ca="1" si="296"/>
        <v>119.54127549045499</v>
      </c>
      <c r="BU163">
        <f t="shared" ca="1" si="297"/>
        <v>120.01944059241681</v>
      </c>
      <c r="BV163">
        <f t="shared" ca="1" si="298"/>
        <v>120.13946003300921</v>
      </c>
      <c r="BW163">
        <f t="shared" ca="1" si="299"/>
        <v>120.62001787314125</v>
      </c>
      <c r="BX163">
        <f t="shared" ca="1" si="300"/>
        <v>120.49939785526811</v>
      </c>
      <c r="BY163">
        <f t="shared" ca="1" si="301"/>
        <v>120.74039665097865</v>
      </c>
      <c r="BZ163">
        <f t="shared" ca="1" si="302"/>
        <v>120.86113704762961</v>
      </c>
      <c r="CA163">
        <f t="shared" ca="1" si="303"/>
        <v>121.10285932172486</v>
      </c>
      <c r="CB163">
        <f t="shared" ca="1" si="304"/>
        <v>121.46616789969002</v>
      </c>
      <c r="CC163">
        <f t="shared" ca="1" si="305"/>
        <v>122.07349873918845</v>
      </c>
      <c r="CD163">
        <f t="shared" ca="1" si="306"/>
        <v>122.31764573666683</v>
      </c>
      <c r="CE163">
        <f t="shared" ca="1" si="307"/>
        <v>122.80691631961351</v>
      </c>
      <c r="CF163">
        <f t="shared" ca="1" si="308"/>
        <v>123.42095090121155</v>
      </c>
      <c r="CG163">
        <f t="shared" ca="1" si="309"/>
        <v>123.54437185211275</v>
      </c>
      <c r="CH163">
        <f t="shared" ca="1" si="310"/>
        <v>123.91500496766908</v>
      </c>
      <c r="CI163">
        <f t="shared" ca="1" si="311"/>
        <v>124.65849499747509</v>
      </c>
      <c r="CJ163">
        <f t="shared" ca="1" si="312"/>
        <v>125.15712897746499</v>
      </c>
      <c r="CK163">
        <f t="shared" ca="1" si="313"/>
        <v>124.90681471951007</v>
      </c>
      <c r="CL163">
        <f t="shared" ca="1" si="314"/>
        <v>125.4064419783881</v>
      </c>
      <c r="CM163">
        <f t="shared" ca="1" si="315"/>
        <v>125.90806774630165</v>
      </c>
      <c r="CN163">
        <f t="shared" ca="1" si="316"/>
        <v>125.90806774630165</v>
      </c>
      <c r="CO163">
        <f t="shared" ca="1" si="317"/>
        <v>126.53760808503316</v>
      </c>
      <c r="CP163">
        <f t="shared" ca="1" si="318"/>
        <v>126.66414569311817</v>
      </c>
      <c r="CQ163">
        <f t="shared" ca="1" si="319"/>
        <v>127.17080227589065</v>
      </c>
      <c r="CR163">
        <f t="shared" ca="1" si="320"/>
        <v>128.31533949637367</v>
      </c>
      <c r="CS163">
        <f t="shared" ca="1" si="321"/>
        <v>129.34186221234467</v>
      </c>
      <c r="CT163">
        <f t="shared" ca="1" si="322"/>
        <v>130.11791338561872</v>
      </c>
      <c r="CU163">
        <f t="shared" ca="1" si="323"/>
        <v>129.85767755884748</v>
      </c>
      <c r="CV163">
        <f t="shared" ca="1" si="324"/>
        <v>129.98753523640633</v>
      </c>
      <c r="CW163">
        <f t="shared" ca="1" si="325"/>
        <v>130.63747291258835</v>
      </c>
      <c r="CX163">
        <f t="shared" ca="1" si="326"/>
        <v>131.0293853313261</v>
      </c>
      <c r="CY163">
        <f t="shared" ca="1" si="327"/>
        <v>131.29144410198876</v>
      </c>
      <c r="CZ163">
        <f t="shared" ca="1" si="328"/>
        <v>131.68531843429471</v>
      </c>
    </row>
    <row r="164" spans="1:104" x14ac:dyDescent="0.25">
      <c r="A164">
        <v>163</v>
      </c>
      <c r="B164">
        <v>833</v>
      </c>
      <c r="C164">
        <v>20171203</v>
      </c>
      <c r="D164" t="str">
        <f t="shared" ca="1" si="229"/>
        <v>ignore</v>
      </c>
      <c r="E164">
        <v>100</v>
      </c>
      <c r="F164">
        <f t="shared" ca="1" si="230"/>
        <v>99.7</v>
      </c>
      <c r="G164">
        <f t="shared" ca="1" si="231"/>
        <v>99.7</v>
      </c>
      <c r="H164">
        <f t="shared" ca="1" si="232"/>
        <v>99.400900000000007</v>
      </c>
      <c r="I164">
        <f t="shared" ca="1" si="233"/>
        <v>99.500300899999999</v>
      </c>
      <c r="J164">
        <f t="shared" ca="1" si="234"/>
        <v>99.400800599099995</v>
      </c>
      <c r="K164">
        <f t="shared" ca="1" si="235"/>
        <v>98.605594194307187</v>
      </c>
      <c r="L164">
        <f t="shared" ca="1" si="236"/>
        <v>98.704199788501484</v>
      </c>
      <c r="M164">
        <f t="shared" ca="1" si="237"/>
        <v>98.704199788501484</v>
      </c>
      <c r="N164">
        <f t="shared" ca="1" si="238"/>
        <v>98.605495588712984</v>
      </c>
      <c r="O164">
        <f t="shared" ca="1" si="239"/>
        <v>98.112468110769413</v>
      </c>
      <c r="P164">
        <f t="shared" ca="1" si="240"/>
        <v>97.720018238326332</v>
      </c>
      <c r="Q164">
        <f t="shared" ca="1" si="241"/>
        <v>97.03597811065805</v>
      </c>
      <c r="R164">
        <f t="shared" ca="1" si="242"/>
        <v>96.647834198215421</v>
      </c>
      <c r="S164">
        <f t="shared" ca="1" si="243"/>
        <v>96.744482032413629</v>
      </c>
      <c r="T164">
        <f t="shared" ca="1" si="244"/>
        <v>96.260759622251555</v>
      </c>
      <c r="U164">
        <f t="shared" ca="1" si="245"/>
        <v>95.7794558241403</v>
      </c>
      <c r="V164">
        <f t="shared" ca="1" si="246"/>
        <v>95.300558545019598</v>
      </c>
      <c r="W164">
        <f t="shared" ca="1" si="247"/>
        <v>94.728755193749478</v>
      </c>
      <c r="X164">
        <f t="shared" ca="1" si="248"/>
        <v>94.918212704136977</v>
      </c>
      <c r="Y164">
        <f t="shared" ca="1" si="249"/>
        <v>94.633458066024559</v>
      </c>
      <c r="Z164">
        <f t="shared" ca="1" si="250"/>
        <v>94.160290775694435</v>
      </c>
      <c r="AA164">
        <f t="shared" ca="1" si="251"/>
        <v>93.689489321815955</v>
      </c>
      <c r="AB164">
        <f t="shared" ca="1" si="252"/>
        <v>93.408420853850501</v>
      </c>
      <c r="AC164">
        <f t="shared" ca="1" si="253"/>
        <v>93.128195591288943</v>
      </c>
      <c r="AD164">
        <f t="shared" ca="1" si="254"/>
        <v>93.22132378688022</v>
      </c>
      <c r="AE164">
        <f t="shared" ca="1" si="255"/>
        <v>93.128102463093342</v>
      </c>
      <c r="AF164">
        <f t="shared" ca="1" si="256"/>
        <v>93.128102463093342</v>
      </c>
      <c r="AG164">
        <f t="shared" ca="1" si="257"/>
        <v>92.755590053240965</v>
      </c>
      <c r="AH164">
        <f t="shared" ca="1" si="258"/>
        <v>92.570078873134477</v>
      </c>
      <c r="AI164">
        <f t="shared" ca="1" si="259"/>
        <v>92.570078873134477</v>
      </c>
      <c r="AJ164">
        <f t="shared" ca="1" si="260"/>
        <v>92.014658399895666</v>
      </c>
      <c r="AK164">
        <f t="shared" ca="1" si="261"/>
        <v>91.830629083095872</v>
      </c>
      <c r="AL164">
        <f t="shared" ca="1" si="262"/>
        <v>91.279645308597296</v>
      </c>
      <c r="AM164">
        <f t="shared" ca="1" si="263"/>
        <v>90.458128500819925</v>
      </c>
      <c r="AN164">
        <f t="shared" ca="1" si="264"/>
        <v>90.096295986816642</v>
      </c>
      <c r="AO164">
        <f t="shared" ca="1" si="265"/>
        <v>90.096295986816642</v>
      </c>
      <c r="AP164">
        <f t="shared" ca="1" si="266"/>
        <v>89.73591080286937</v>
      </c>
      <c r="AQ164">
        <f t="shared" ca="1" si="267"/>
        <v>89.287231248855022</v>
      </c>
      <c r="AR164">
        <f t="shared" ca="1" si="268"/>
        <v>88.840795092610747</v>
      </c>
      <c r="AS164">
        <f t="shared" ca="1" si="269"/>
        <v>88.218909526962477</v>
      </c>
      <c r="AT164">
        <f t="shared" ca="1" si="270"/>
        <v>87.777814979327658</v>
      </c>
      <c r="AU164">
        <f t="shared" ca="1" si="271"/>
        <v>87.865592794306977</v>
      </c>
      <c r="AV164">
        <f t="shared" ca="1" si="272"/>
        <v>87.162668051952522</v>
      </c>
      <c r="AW164">
        <f t="shared" ca="1" si="273"/>
        <v>86.988342715848617</v>
      </c>
      <c r="AX164">
        <f t="shared" ca="1" si="274"/>
        <v>86.727377687701065</v>
      </c>
      <c r="AY164">
        <f t="shared" ca="1" si="275"/>
        <v>86.293740799262565</v>
      </c>
      <c r="AZ164">
        <f t="shared" ca="1" si="276"/>
        <v>86.466328280861092</v>
      </c>
      <c r="BA164">
        <f t="shared" ca="1" si="277"/>
        <v>85.947530311175925</v>
      </c>
      <c r="BB164">
        <f t="shared" ca="1" si="278"/>
        <v>85.517792659620042</v>
      </c>
      <c r="BC164">
        <f t="shared" ca="1" si="279"/>
        <v>84.833650318343075</v>
      </c>
      <c r="BD164">
        <f t="shared" ca="1" si="280"/>
        <v>84.324648416433021</v>
      </c>
      <c r="BE164">
        <f t="shared" ca="1" si="281"/>
        <v>83.818700525934418</v>
      </c>
      <c r="BF164">
        <f t="shared" ca="1" si="282"/>
        <v>83.818700525934418</v>
      </c>
      <c r="BG164">
        <f t="shared" ca="1" si="283"/>
        <v>83.567244424356616</v>
      </c>
      <c r="BH164">
        <f t="shared" ca="1" si="284"/>
        <v>83.149408202234838</v>
      </c>
      <c r="BI164">
        <f t="shared" ca="1" si="285"/>
        <v>82.983109385830375</v>
      </c>
      <c r="BJ164">
        <f t="shared" ca="1" si="286"/>
        <v>82.651176948287059</v>
      </c>
      <c r="BK164">
        <f t="shared" ca="1" si="287"/>
        <v>82.733828125235334</v>
      </c>
      <c r="BL164">
        <f t="shared" ca="1" si="288"/>
        <v>82.402892812734393</v>
      </c>
      <c r="BM164">
        <f t="shared" ca="1" si="289"/>
        <v>82.073281241483457</v>
      </c>
      <c r="BN164">
        <f t="shared" ca="1" si="290"/>
        <v>82.155354522724934</v>
      </c>
      <c r="BO164">
        <f t="shared" ca="1" si="291"/>
        <v>81.662422395588578</v>
      </c>
      <c r="BP164">
        <f t="shared" ca="1" si="292"/>
        <v>81.335772706006225</v>
      </c>
      <c r="BQ164">
        <f t="shared" ca="1" si="293"/>
        <v>81.091765387888202</v>
      </c>
      <c r="BR164">
        <f t="shared" ca="1" si="294"/>
        <v>81.01067362250032</v>
      </c>
      <c r="BS164">
        <f t="shared" ca="1" si="295"/>
        <v>80.929662948877819</v>
      </c>
      <c r="BT164">
        <f t="shared" ca="1" si="296"/>
        <v>80.605944297082303</v>
      </c>
      <c r="BU164">
        <f t="shared" ca="1" si="297"/>
        <v>79.799884854111482</v>
      </c>
      <c r="BV164">
        <f t="shared" ca="1" si="298"/>
        <v>79.400885429840926</v>
      </c>
      <c r="BW164">
        <f t="shared" ca="1" si="299"/>
        <v>78.924480117261879</v>
      </c>
      <c r="BX164">
        <f t="shared" ca="1" si="300"/>
        <v>78.529857716675565</v>
      </c>
      <c r="BY164">
        <f t="shared" ca="1" si="301"/>
        <v>78.608387574392225</v>
      </c>
      <c r="BZ164">
        <f t="shared" ca="1" si="302"/>
        <v>78.215345636520269</v>
      </c>
      <c r="CA164">
        <f t="shared" ca="1" si="303"/>
        <v>78.371776327793313</v>
      </c>
      <c r="CB164">
        <f t="shared" ca="1" si="304"/>
        <v>78.293404551465514</v>
      </c>
      <c r="CC164">
        <f t="shared" ca="1" si="305"/>
        <v>77.823644124156715</v>
      </c>
      <c r="CD164">
        <f t="shared" ca="1" si="306"/>
        <v>77.823644124156715</v>
      </c>
      <c r="CE164">
        <f t="shared" ca="1" si="307"/>
        <v>77.745820480032563</v>
      </c>
      <c r="CF164">
        <f t="shared" ca="1" si="308"/>
        <v>77.357091377632401</v>
      </c>
      <c r="CG164">
        <f t="shared" ca="1" si="309"/>
        <v>77.279734286254765</v>
      </c>
      <c r="CH164">
        <f t="shared" ca="1" si="310"/>
        <v>76.893335614823485</v>
      </c>
      <c r="CI164">
        <f t="shared" ca="1" si="311"/>
        <v>76.662655607979019</v>
      </c>
      <c r="CJ164">
        <f t="shared" ca="1" si="312"/>
        <v>76.585992952371043</v>
      </c>
      <c r="CK164">
        <f t="shared" ca="1" si="313"/>
        <v>75.973305008752078</v>
      </c>
      <c r="CL164">
        <f t="shared" ca="1" si="314"/>
        <v>75.517465178699567</v>
      </c>
      <c r="CM164">
        <f t="shared" ca="1" si="315"/>
        <v>75.366430248342169</v>
      </c>
      <c r="CN164">
        <f t="shared" ca="1" si="316"/>
        <v>75.291063818093832</v>
      </c>
      <c r="CO164">
        <f t="shared" ca="1" si="317"/>
        <v>74.839317435185265</v>
      </c>
      <c r="CP164">
        <f t="shared" ca="1" si="318"/>
        <v>74.465120848009335</v>
      </c>
      <c r="CQ164">
        <f t="shared" ca="1" si="319"/>
        <v>74.539585968857338</v>
      </c>
      <c r="CR164">
        <f t="shared" ca="1" si="320"/>
        <v>74.092348453044195</v>
      </c>
      <c r="CS164">
        <f t="shared" ca="1" si="321"/>
        <v>73.573702013872889</v>
      </c>
      <c r="CT164">
        <f t="shared" ca="1" si="322"/>
        <v>73.647275715886749</v>
      </c>
      <c r="CU164">
        <f t="shared" ca="1" si="323"/>
        <v>73.647275715886749</v>
      </c>
      <c r="CV164">
        <f t="shared" ca="1" si="324"/>
        <v>73.720922991602635</v>
      </c>
      <c r="CW164">
        <f t="shared" ca="1" si="325"/>
        <v>73.131155607669811</v>
      </c>
      <c r="CX164">
        <f t="shared" ca="1" si="326"/>
        <v>73.131155607669811</v>
      </c>
      <c r="CY164">
        <f t="shared" ca="1" si="327"/>
        <v>72.765499829631466</v>
      </c>
      <c r="CZ164">
        <f t="shared" ca="1" si="328"/>
        <v>72.328906830653679</v>
      </c>
    </row>
    <row r="165" spans="1:104" x14ac:dyDescent="0.25">
      <c r="A165">
        <v>164</v>
      </c>
      <c r="B165">
        <v>833</v>
      </c>
      <c r="C165">
        <v>20171203</v>
      </c>
      <c r="D165" t="str">
        <f t="shared" ca="1" si="229"/>
        <v>buy</v>
      </c>
      <c r="E165">
        <v>100</v>
      </c>
      <c r="F165">
        <f t="shared" ca="1" si="230"/>
        <v>100.4</v>
      </c>
      <c r="G165">
        <f t="shared" ca="1" si="231"/>
        <v>100.5004</v>
      </c>
      <c r="H165">
        <f t="shared" ca="1" si="232"/>
        <v>100.80190119999999</v>
      </c>
      <c r="I165">
        <f t="shared" ca="1" si="233"/>
        <v>100.70109929879999</v>
      </c>
      <c r="J165">
        <f t="shared" ca="1" si="234"/>
        <v>100.60039819950119</v>
      </c>
      <c r="K165">
        <f t="shared" ca="1" si="235"/>
        <v>101.30460098689768</v>
      </c>
      <c r="L165">
        <f t="shared" ca="1" si="236"/>
        <v>101.10199178492388</v>
      </c>
      <c r="M165">
        <f t="shared" ca="1" si="237"/>
        <v>102.01190971098819</v>
      </c>
      <c r="N165">
        <f t="shared" ca="1" si="238"/>
        <v>102.01190971098819</v>
      </c>
      <c r="O165">
        <f t="shared" ca="1" si="239"/>
        <v>102.31794544012115</v>
      </c>
      <c r="P165">
        <f t="shared" ca="1" si="240"/>
        <v>102.6248992764415</v>
      </c>
      <c r="Q165">
        <f t="shared" ca="1" si="241"/>
        <v>102.6248992764415</v>
      </c>
      <c r="R165">
        <f t="shared" ca="1" si="242"/>
        <v>102.6248992764415</v>
      </c>
      <c r="S165">
        <f t="shared" ca="1" si="243"/>
        <v>103.03539887354727</v>
      </c>
      <c r="T165">
        <f t="shared" ca="1" si="244"/>
        <v>103.3445050701679</v>
      </c>
      <c r="U165">
        <f t="shared" ca="1" si="245"/>
        <v>104.06791660565906</v>
      </c>
      <c r="V165">
        <f t="shared" ca="1" si="246"/>
        <v>104.69232410529303</v>
      </c>
      <c r="W165">
        <f t="shared" ca="1" si="247"/>
        <v>104.69232410529303</v>
      </c>
      <c r="X165">
        <f t="shared" ca="1" si="248"/>
        <v>104.69232410529303</v>
      </c>
      <c r="Y165">
        <f t="shared" ca="1" si="249"/>
        <v>104.90170875350361</v>
      </c>
      <c r="Z165">
        <f t="shared" ca="1" si="250"/>
        <v>104.79680704475011</v>
      </c>
      <c r="AA165">
        <f t="shared" ca="1" si="251"/>
        <v>104.90160385179485</v>
      </c>
      <c r="AB165">
        <f t="shared" ca="1" si="252"/>
        <v>105.53101347490562</v>
      </c>
      <c r="AC165">
        <f t="shared" ca="1" si="253"/>
        <v>106.05866854228013</v>
      </c>
      <c r="AD165">
        <f t="shared" ca="1" si="254"/>
        <v>106.48290321644926</v>
      </c>
      <c r="AE165">
        <f t="shared" ca="1" si="255"/>
        <v>106.80235192609859</v>
      </c>
      <c r="AF165">
        <f t="shared" ca="1" si="256"/>
        <v>106.6955495741725</v>
      </c>
      <c r="AG165">
        <f t="shared" ca="1" si="257"/>
        <v>107.4424184211917</v>
      </c>
      <c r="AH165">
        <f t="shared" ca="1" si="258"/>
        <v>107.65730325803409</v>
      </c>
      <c r="AI165">
        <f t="shared" ca="1" si="259"/>
        <v>108.19558977432425</v>
      </c>
      <c r="AJ165">
        <f t="shared" ca="1" si="260"/>
        <v>108.08739418454992</v>
      </c>
      <c r="AK165">
        <f t="shared" ca="1" si="261"/>
        <v>108.19548157873446</v>
      </c>
      <c r="AL165">
        <f t="shared" ca="1" si="262"/>
        <v>108.6282635050494</v>
      </c>
      <c r="AM165">
        <f t="shared" ca="1" si="263"/>
        <v>108.95414829556454</v>
      </c>
      <c r="AN165">
        <f t="shared" ca="1" si="264"/>
        <v>109.17205659215567</v>
      </c>
      <c r="AO165">
        <f t="shared" ca="1" si="265"/>
        <v>110.04543304489292</v>
      </c>
      <c r="AP165">
        <f t="shared" ca="1" si="266"/>
        <v>110.70570564316228</v>
      </c>
      <c r="AQ165">
        <f t="shared" ca="1" si="267"/>
        <v>110.48429423187595</v>
      </c>
      <c r="AR165">
        <f t="shared" ca="1" si="268"/>
        <v>110.92623140880346</v>
      </c>
      <c r="AS165">
        <f t="shared" ca="1" si="269"/>
        <v>111.36993633443868</v>
      </c>
      <c r="AT165">
        <f t="shared" ca="1" si="270"/>
        <v>112.14952588877973</v>
      </c>
      <c r="AU165">
        <f t="shared" ca="1" si="271"/>
        <v>112.2616754146685</v>
      </c>
      <c r="AV165">
        <f t="shared" ca="1" si="272"/>
        <v>112.14941373925383</v>
      </c>
      <c r="AW165">
        <f t="shared" ca="1" si="273"/>
        <v>112.48586198047158</v>
      </c>
      <c r="AX165">
        <f t="shared" ca="1" si="274"/>
        <v>112.93580542839346</v>
      </c>
      <c r="AY165">
        <f t="shared" ca="1" si="275"/>
        <v>112.93580542839346</v>
      </c>
      <c r="AZ165">
        <f t="shared" ca="1" si="276"/>
        <v>113.16167703925025</v>
      </c>
      <c r="BA165">
        <f t="shared" ca="1" si="277"/>
        <v>114.06697045556426</v>
      </c>
      <c r="BB165">
        <f t="shared" ca="1" si="278"/>
        <v>115.20764016011991</v>
      </c>
      <c r="BC165">
        <f t="shared" ca="1" si="279"/>
        <v>115.89888600108063</v>
      </c>
      <c r="BD165">
        <f t="shared" ca="1" si="280"/>
        <v>116.47838043108602</v>
      </c>
      <c r="BE165">
        <f t="shared" ca="1" si="281"/>
        <v>117.17725071367254</v>
      </c>
      <c r="BF165">
        <f t="shared" ca="1" si="282"/>
        <v>117.17725071367254</v>
      </c>
      <c r="BG165">
        <f t="shared" ca="1" si="283"/>
        <v>117.99749146866823</v>
      </c>
      <c r="BH165">
        <f t="shared" ca="1" si="284"/>
        <v>118.58747892601156</v>
      </c>
      <c r="BI165">
        <f t="shared" ca="1" si="285"/>
        <v>118.82465388386358</v>
      </c>
      <c r="BJ165">
        <f t="shared" ca="1" si="286"/>
        <v>119.29995249939903</v>
      </c>
      <c r="BK165">
        <f t="shared" ca="1" si="287"/>
        <v>119.53855240439782</v>
      </c>
      <c r="BL165">
        <f t="shared" ca="1" si="288"/>
        <v>120.2557837188242</v>
      </c>
      <c r="BM165">
        <f t="shared" ca="1" si="289"/>
        <v>120.85706263741831</v>
      </c>
      <c r="BN165">
        <f t="shared" ca="1" si="290"/>
        <v>121.58220501324281</v>
      </c>
      <c r="BO165">
        <f t="shared" ca="1" si="291"/>
        <v>121.82536942326929</v>
      </c>
      <c r="BP165">
        <f t="shared" ca="1" si="292"/>
        <v>122.19084553153908</v>
      </c>
      <c r="BQ165">
        <f t="shared" ca="1" si="293"/>
        <v>122.55741806813369</v>
      </c>
      <c r="BR165">
        <f t="shared" ca="1" si="294"/>
        <v>123.17020515847435</v>
      </c>
      <c r="BS165">
        <f t="shared" ca="1" si="295"/>
        <v>123.53971577394975</v>
      </c>
      <c r="BT165">
        <f t="shared" ca="1" si="296"/>
        <v>123.78679520549765</v>
      </c>
      <c r="BU165">
        <f t="shared" ca="1" si="297"/>
        <v>124.03436879590865</v>
      </c>
      <c r="BV165">
        <f t="shared" ca="1" si="298"/>
        <v>124.28243753350047</v>
      </c>
      <c r="BW165">
        <f t="shared" ca="1" si="299"/>
        <v>125.15241459623496</v>
      </c>
      <c r="BX165">
        <f t="shared" ca="1" si="300"/>
        <v>125.15241459623496</v>
      </c>
      <c r="BY165">
        <f t="shared" ca="1" si="301"/>
        <v>125.77817666921612</v>
      </c>
      <c r="BZ165">
        <f t="shared" ca="1" si="302"/>
        <v>126.02973302255455</v>
      </c>
      <c r="CA165">
        <f t="shared" ca="1" si="303"/>
        <v>126.65988168766731</v>
      </c>
      <c r="CB165">
        <f t="shared" ca="1" si="304"/>
        <v>127.0398613327303</v>
      </c>
      <c r="CC165">
        <f t="shared" ca="1" si="305"/>
        <v>127.67506063939393</v>
      </c>
      <c r="CD165">
        <f t="shared" ca="1" si="306"/>
        <v>127.93041076067273</v>
      </c>
      <c r="CE165">
        <f t="shared" ca="1" si="307"/>
        <v>128.82592363599741</v>
      </c>
      <c r="CF165">
        <f t="shared" ca="1" si="308"/>
        <v>128.9547495596334</v>
      </c>
      <c r="CG165">
        <f t="shared" ca="1" si="309"/>
        <v>130.11534230567008</v>
      </c>
      <c r="CH165">
        <f t="shared" ca="1" si="310"/>
        <v>131.41649572872677</v>
      </c>
      <c r="CI165">
        <f t="shared" ca="1" si="311"/>
        <v>131.28507923299804</v>
      </c>
      <c r="CJ165">
        <f t="shared" ca="1" si="312"/>
        <v>132.59793002532803</v>
      </c>
      <c r="CK165">
        <f t="shared" ca="1" si="313"/>
        <v>133.12832174542933</v>
      </c>
      <c r="CL165">
        <f t="shared" ca="1" si="314"/>
        <v>133.79396335415646</v>
      </c>
      <c r="CM165">
        <f t="shared" ca="1" si="315"/>
        <v>133.66016939080231</v>
      </c>
      <c r="CN165">
        <f t="shared" ca="1" si="316"/>
        <v>134.59579057653792</v>
      </c>
      <c r="CO165">
        <f t="shared" ca="1" si="317"/>
        <v>135.13417373884408</v>
      </c>
      <c r="CP165">
        <f t="shared" ca="1" si="318"/>
        <v>135.13417373884408</v>
      </c>
      <c r="CQ165">
        <f t="shared" ca="1" si="319"/>
        <v>134.99903956510525</v>
      </c>
      <c r="CR165">
        <f t="shared" ca="1" si="320"/>
        <v>134.99903956510525</v>
      </c>
      <c r="CS165">
        <f t="shared" ca="1" si="321"/>
        <v>134.99903956510525</v>
      </c>
      <c r="CT165">
        <f t="shared" ca="1" si="322"/>
        <v>135.94403284206098</v>
      </c>
      <c r="CU165">
        <f t="shared" ca="1" si="323"/>
        <v>135.94403284206098</v>
      </c>
      <c r="CV165">
        <f t="shared" ca="1" si="324"/>
        <v>136.07997687490302</v>
      </c>
      <c r="CW165">
        <f t="shared" ca="1" si="325"/>
        <v>136.76037675927753</v>
      </c>
      <c r="CX165">
        <f t="shared" ca="1" si="326"/>
        <v>136.8971371360368</v>
      </c>
      <c r="CY165">
        <f t="shared" ca="1" si="327"/>
        <v>137.03403427317284</v>
      </c>
      <c r="CZ165">
        <f t="shared" ca="1" si="328"/>
        <v>137.30810234171918</v>
      </c>
    </row>
    <row r="166" spans="1:104" x14ac:dyDescent="0.25">
      <c r="A166">
        <v>165</v>
      </c>
      <c r="B166">
        <v>833</v>
      </c>
      <c r="C166">
        <v>20171203</v>
      </c>
      <c r="D166" t="str">
        <f t="shared" ca="1" si="229"/>
        <v>ignore</v>
      </c>
      <c r="E166">
        <v>100</v>
      </c>
      <c r="F166">
        <f t="shared" ca="1" si="230"/>
        <v>99</v>
      </c>
      <c r="G166">
        <f t="shared" ca="1" si="231"/>
        <v>98.504999999999995</v>
      </c>
      <c r="H166">
        <f t="shared" ca="1" si="232"/>
        <v>98.504999999999995</v>
      </c>
      <c r="I166">
        <f t="shared" ca="1" si="233"/>
        <v>98.110979999999998</v>
      </c>
      <c r="J166">
        <f t="shared" ca="1" si="234"/>
        <v>97.914758039999995</v>
      </c>
      <c r="K166">
        <f t="shared" ca="1" si="235"/>
        <v>97.914758039999995</v>
      </c>
      <c r="L166">
        <f t="shared" ca="1" si="236"/>
        <v>98.110587556079992</v>
      </c>
      <c r="M166">
        <f t="shared" ca="1" si="237"/>
        <v>97.914366380967834</v>
      </c>
      <c r="N166">
        <f t="shared" ca="1" si="238"/>
        <v>97.424794549062995</v>
      </c>
      <c r="O166">
        <f t="shared" ca="1" si="239"/>
        <v>96.840245781768616</v>
      </c>
      <c r="P166">
        <f t="shared" ca="1" si="240"/>
        <v>96.646565290205075</v>
      </c>
      <c r="Q166">
        <f t="shared" ca="1" si="241"/>
        <v>96.45327215962466</v>
      </c>
      <c r="R166">
        <f t="shared" ca="1" si="242"/>
        <v>95.681645982347661</v>
      </c>
      <c r="S166">
        <f t="shared" ca="1" si="243"/>
        <v>95.681645982347661</v>
      </c>
      <c r="T166">
        <f t="shared" ca="1" si="244"/>
        <v>95.298919398418263</v>
      </c>
      <c r="U166">
        <f t="shared" ca="1" si="245"/>
        <v>95.489517237215097</v>
      </c>
      <c r="V166">
        <f t="shared" ca="1" si="246"/>
        <v>95.394027719977885</v>
      </c>
      <c r="W166">
        <f t="shared" ca="1" si="247"/>
        <v>94.821663553658013</v>
      </c>
      <c r="X166">
        <f t="shared" ca="1" si="248"/>
        <v>94.916485217211658</v>
      </c>
      <c r="Y166">
        <f t="shared" ca="1" si="249"/>
        <v>95.011401702428856</v>
      </c>
      <c r="Z166">
        <f t="shared" ca="1" si="250"/>
        <v>94.916390300726434</v>
      </c>
      <c r="AA166">
        <f t="shared" ca="1" si="251"/>
        <v>94.346891958922072</v>
      </c>
      <c r="AB166">
        <f t="shared" ca="1" si="252"/>
        <v>93.592116823250691</v>
      </c>
      <c r="AC166">
        <f t="shared" ca="1" si="253"/>
        <v>93.030564122311191</v>
      </c>
      <c r="AD166">
        <f t="shared" ca="1" si="254"/>
        <v>92.56541130169964</v>
      </c>
      <c r="AE166">
        <f t="shared" ca="1" si="255"/>
        <v>92.010018833889447</v>
      </c>
      <c r="AF166">
        <f t="shared" ca="1" si="256"/>
        <v>91.733988777387779</v>
      </c>
      <c r="AG166">
        <f t="shared" ca="1" si="257"/>
        <v>91.733988777387779</v>
      </c>
      <c r="AH166">
        <f t="shared" ca="1" si="258"/>
        <v>91.825722766165157</v>
      </c>
      <c r="AI166">
        <f t="shared" ca="1" si="259"/>
        <v>91.642071320632823</v>
      </c>
      <c r="AJ166">
        <f t="shared" ca="1" si="260"/>
        <v>91.367145106670918</v>
      </c>
      <c r="AK166">
        <f t="shared" ca="1" si="261"/>
        <v>90.727575090924219</v>
      </c>
      <c r="AL166">
        <f t="shared" ca="1" si="262"/>
        <v>90.727575090924219</v>
      </c>
      <c r="AM166">
        <f t="shared" ca="1" si="263"/>
        <v>90.273937215469601</v>
      </c>
      <c r="AN166">
        <f t="shared" ca="1" si="264"/>
        <v>89.642019654961317</v>
      </c>
      <c r="AO166">
        <f t="shared" ca="1" si="265"/>
        <v>89.104167537031543</v>
      </c>
      <c r="AP166">
        <f t="shared" ca="1" si="266"/>
        <v>89.282375872105604</v>
      </c>
      <c r="AQ166">
        <f t="shared" ca="1" si="267"/>
        <v>89.103811120361399</v>
      </c>
      <c r="AR166">
        <f t="shared" ca="1" si="268"/>
        <v>88.569188253639226</v>
      </c>
      <c r="AS166">
        <f t="shared" ca="1" si="269"/>
        <v>87.94920393586375</v>
      </c>
      <c r="AT166">
        <f t="shared" ca="1" si="270"/>
        <v>87.245610304376839</v>
      </c>
      <c r="AU166">
        <f t="shared" ca="1" si="271"/>
        <v>86.722136642550581</v>
      </c>
      <c r="AV166">
        <f t="shared" ca="1" si="272"/>
        <v>86.461970232622932</v>
      </c>
      <c r="AW166">
        <f t="shared" ca="1" si="273"/>
        <v>86.202584321925059</v>
      </c>
      <c r="AX166">
        <f t="shared" ca="1" si="274"/>
        <v>85.771571400315437</v>
      </c>
      <c r="AY166">
        <f t="shared" ca="1" si="275"/>
        <v>85.600028257514808</v>
      </c>
      <c r="AZ166">
        <f t="shared" ca="1" si="276"/>
        <v>85.428828200999774</v>
      </c>
      <c r="BA166">
        <f t="shared" ca="1" si="277"/>
        <v>85.087112888195776</v>
      </c>
      <c r="BB166">
        <f t="shared" ca="1" si="278"/>
        <v>84.746764436642991</v>
      </c>
      <c r="BC166">
        <f t="shared" ca="1" si="279"/>
        <v>84.577270907769702</v>
      </c>
      <c r="BD166">
        <f t="shared" ca="1" si="280"/>
        <v>83.900652740507539</v>
      </c>
      <c r="BE166">
        <f t="shared" ca="1" si="281"/>
        <v>83.984553393248035</v>
      </c>
      <c r="BF166">
        <f t="shared" ca="1" si="282"/>
        <v>83.816584286461534</v>
      </c>
      <c r="BG166">
        <f t="shared" ca="1" si="283"/>
        <v>83.397501365029228</v>
      </c>
      <c r="BH166">
        <f t="shared" ca="1" si="284"/>
        <v>82.813718855474022</v>
      </c>
      <c r="BI166">
        <f t="shared" ca="1" si="285"/>
        <v>82.316836542341179</v>
      </c>
      <c r="BJ166">
        <f t="shared" ca="1" si="286"/>
        <v>81.987569196171819</v>
      </c>
      <c r="BK166">
        <f t="shared" ca="1" si="287"/>
        <v>81.659618919387128</v>
      </c>
      <c r="BL166">
        <f t="shared" ca="1" si="288"/>
        <v>81.16966120587081</v>
      </c>
      <c r="BM166">
        <f t="shared" ca="1" si="289"/>
        <v>81.088491544664933</v>
      </c>
      <c r="BN166">
        <f t="shared" ca="1" si="290"/>
        <v>80.683049086941608</v>
      </c>
      <c r="BO166">
        <f t="shared" ca="1" si="291"/>
        <v>80.683049086941608</v>
      </c>
      <c r="BP166">
        <f t="shared" ca="1" si="292"/>
        <v>79.876218596072192</v>
      </c>
      <c r="BQ166">
        <f t="shared" ca="1" si="293"/>
        <v>79.876218596072192</v>
      </c>
      <c r="BR166">
        <f t="shared" ca="1" si="294"/>
        <v>79.31708506589969</v>
      </c>
      <c r="BS166">
        <f t="shared" ca="1" si="295"/>
        <v>79.237767980833794</v>
      </c>
      <c r="BT166">
        <f t="shared" ca="1" si="296"/>
        <v>79.237767980833794</v>
      </c>
      <c r="BU166">
        <f t="shared" ca="1" si="297"/>
        <v>78.762341372948796</v>
      </c>
      <c r="BV166">
        <f t="shared" ca="1" si="298"/>
        <v>78.683579031575846</v>
      </c>
      <c r="BW166">
        <f t="shared" ca="1" si="299"/>
        <v>78.762262610607408</v>
      </c>
      <c r="BX166">
        <f t="shared" ca="1" si="300"/>
        <v>78.210926772333153</v>
      </c>
      <c r="BY166">
        <f t="shared" ca="1" si="301"/>
        <v>77.898083065243824</v>
      </c>
      <c r="BZ166">
        <f t="shared" ca="1" si="302"/>
        <v>77.664388816048088</v>
      </c>
      <c r="CA166">
        <f t="shared" ca="1" si="303"/>
        <v>77.431395649599949</v>
      </c>
      <c r="CB166">
        <f t="shared" ca="1" si="304"/>
        <v>77.276532858300754</v>
      </c>
      <c r="CC166">
        <f t="shared" ca="1" si="305"/>
        <v>77.121979792584156</v>
      </c>
      <c r="CD166">
        <f t="shared" ca="1" si="306"/>
        <v>76.659247913828651</v>
      </c>
      <c r="CE166">
        <f t="shared" ca="1" si="307"/>
        <v>76.275951674259503</v>
      </c>
      <c r="CF166">
        <f t="shared" ca="1" si="308"/>
        <v>76.35222762593375</v>
      </c>
      <c r="CG166">
        <f t="shared" ca="1" si="309"/>
        <v>76.35222762593375</v>
      </c>
      <c r="CH166">
        <f t="shared" ca="1" si="310"/>
        <v>76.199523170681886</v>
      </c>
      <c r="CI166">
        <f t="shared" ca="1" si="311"/>
        <v>75.894725077999155</v>
      </c>
      <c r="CJ166">
        <f t="shared" ca="1" si="312"/>
        <v>75.667040902765152</v>
      </c>
      <c r="CK166">
        <f t="shared" ca="1" si="313"/>
        <v>75.667040902765152</v>
      </c>
      <c r="CL166">
        <f t="shared" ca="1" si="314"/>
        <v>75.28870569825132</v>
      </c>
      <c r="CM166">
        <f t="shared" ca="1" si="315"/>
        <v>75.062839581156567</v>
      </c>
      <c r="CN166">
        <f t="shared" ca="1" si="316"/>
        <v>74.912713901994252</v>
      </c>
      <c r="CO166">
        <f t="shared" ca="1" si="317"/>
        <v>74.687975760288268</v>
      </c>
      <c r="CP166">
        <f t="shared" ca="1" si="318"/>
        <v>74.389223857247117</v>
      </c>
      <c r="CQ166">
        <f t="shared" ca="1" si="319"/>
        <v>74.166056185675373</v>
      </c>
      <c r="CR166">
        <f t="shared" ca="1" si="320"/>
        <v>73.869391960932674</v>
      </c>
      <c r="CS166">
        <f t="shared" ca="1" si="321"/>
        <v>73.278436825245208</v>
      </c>
      <c r="CT166">
        <f t="shared" ca="1" si="322"/>
        <v>72.98532307794423</v>
      </c>
      <c r="CU166">
        <f t="shared" ca="1" si="323"/>
        <v>72.547411139476566</v>
      </c>
      <c r="CV166">
        <f t="shared" ca="1" si="324"/>
        <v>72.257221494918653</v>
      </c>
      <c r="CW166">
        <f t="shared" ca="1" si="325"/>
        <v>71.751420944454225</v>
      </c>
      <c r="CX166">
        <f t="shared" ca="1" si="326"/>
        <v>71.679669523509773</v>
      </c>
      <c r="CY166">
        <f t="shared" ca="1" si="327"/>
        <v>71.679669523509773</v>
      </c>
      <c r="CZ166">
        <f t="shared" ca="1" si="328"/>
        <v>71.751349193033278</v>
      </c>
    </row>
    <row r="167" spans="1:104" x14ac:dyDescent="0.25">
      <c r="A167">
        <v>166</v>
      </c>
      <c r="B167">
        <v>833</v>
      </c>
      <c r="C167">
        <v>20171203</v>
      </c>
      <c r="D167" t="str">
        <f t="shared" ca="1" si="229"/>
        <v>buy</v>
      </c>
      <c r="E167">
        <v>100</v>
      </c>
      <c r="F167">
        <f t="shared" ca="1" si="230"/>
        <v>99.9</v>
      </c>
      <c r="G167">
        <f t="shared" ca="1" si="231"/>
        <v>100.19969999999999</v>
      </c>
      <c r="H167">
        <f t="shared" ca="1" si="232"/>
        <v>100.70069849999999</v>
      </c>
      <c r="I167">
        <f t="shared" ca="1" si="233"/>
        <v>101.10350129399998</v>
      </c>
      <c r="J167">
        <f t="shared" ca="1" si="234"/>
        <v>101.60901880046997</v>
      </c>
      <c r="K167">
        <f t="shared" ca="1" si="235"/>
        <v>101.50740978166949</v>
      </c>
      <c r="L167">
        <f t="shared" ca="1" si="236"/>
        <v>101.40590237188782</v>
      </c>
      <c r="M167">
        <f t="shared" ca="1" si="237"/>
        <v>101.81152598137537</v>
      </c>
      <c r="N167">
        <f t="shared" ca="1" si="238"/>
        <v>102.11696055931948</v>
      </c>
      <c r="O167">
        <f t="shared" ca="1" si="239"/>
        <v>102.42331144099742</v>
      </c>
      <c r="P167">
        <f t="shared" ca="1" si="240"/>
        <v>102.62815806387943</v>
      </c>
      <c r="Q167">
        <f t="shared" ca="1" si="241"/>
        <v>102.73078622194329</v>
      </c>
      <c r="R167">
        <f t="shared" ca="1" si="242"/>
        <v>103.44990172549689</v>
      </c>
      <c r="S167">
        <f t="shared" ca="1" si="243"/>
        <v>103.65680152894788</v>
      </c>
      <c r="T167">
        <f t="shared" ca="1" si="244"/>
        <v>103.55314472741894</v>
      </c>
      <c r="U167">
        <f t="shared" ca="1" si="245"/>
        <v>103.55314472741894</v>
      </c>
      <c r="V167">
        <f t="shared" ca="1" si="246"/>
        <v>104.17446359578345</v>
      </c>
      <c r="W167">
        <f t="shared" ca="1" si="247"/>
        <v>104.27863805937922</v>
      </c>
      <c r="X167">
        <f t="shared" ca="1" si="248"/>
        <v>104.69575261161674</v>
      </c>
      <c r="Y167">
        <f t="shared" ca="1" si="249"/>
        <v>105.32392712728644</v>
      </c>
      <c r="Z167">
        <f t="shared" ca="1" si="250"/>
        <v>105.11327927303186</v>
      </c>
      <c r="AA167">
        <f t="shared" ca="1" si="251"/>
        <v>105.32350583157793</v>
      </c>
      <c r="AB167">
        <f t="shared" ca="1" si="252"/>
        <v>106.06077037239896</v>
      </c>
      <c r="AC167">
        <f t="shared" ca="1" si="253"/>
        <v>106.27289191314377</v>
      </c>
      <c r="AD167">
        <f t="shared" ca="1" si="254"/>
        <v>106.27289191314377</v>
      </c>
      <c r="AE167">
        <f t="shared" ca="1" si="255"/>
        <v>106.27289191314377</v>
      </c>
      <c r="AF167">
        <f t="shared" ca="1" si="256"/>
        <v>106.27289191314377</v>
      </c>
      <c r="AG167">
        <f t="shared" ca="1" si="257"/>
        <v>106.48543769697005</v>
      </c>
      <c r="AH167">
        <f t="shared" ca="1" si="258"/>
        <v>106.69840857236399</v>
      </c>
      <c r="AI167">
        <f t="shared" ca="1" si="259"/>
        <v>106.80510698093634</v>
      </c>
      <c r="AJ167">
        <f t="shared" ca="1" si="260"/>
        <v>107.76635294376476</v>
      </c>
      <c r="AK167">
        <f t="shared" ca="1" si="261"/>
        <v>107.87411929670851</v>
      </c>
      <c r="AL167">
        <f t="shared" ca="1" si="262"/>
        <v>107.98199341600521</v>
      </c>
      <c r="AM167">
        <f t="shared" ca="1" si="263"/>
        <v>108.0899754094212</v>
      </c>
      <c r="AN167">
        <f t="shared" ca="1" si="264"/>
        <v>108.30615536024004</v>
      </c>
      <c r="AO167">
        <f t="shared" ca="1" si="265"/>
        <v>108.52276767096052</v>
      </c>
      <c r="AP167">
        <f t="shared" ca="1" si="266"/>
        <v>109.06538150931532</v>
      </c>
      <c r="AQ167">
        <f t="shared" ca="1" si="267"/>
        <v>109.71977379837121</v>
      </c>
      <c r="AR167">
        <f t="shared" ca="1" si="268"/>
        <v>109.50033425077446</v>
      </c>
      <c r="AS167">
        <f t="shared" ca="1" si="269"/>
        <v>110.59533759328221</v>
      </c>
      <c r="AT167">
        <f t="shared" ca="1" si="270"/>
        <v>110.37414691809565</v>
      </c>
      <c r="AU167">
        <f t="shared" ca="1" si="271"/>
        <v>111.03639179960422</v>
      </c>
      <c r="AV167">
        <f t="shared" ca="1" si="272"/>
        <v>111.36950097500302</v>
      </c>
      <c r="AW167">
        <f t="shared" ca="1" si="273"/>
        <v>111.81497897890303</v>
      </c>
      <c r="AX167">
        <f t="shared" ca="1" si="274"/>
        <v>112.70949881073425</v>
      </c>
      <c r="AY167">
        <f t="shared" ca="1" si="275"/>
        <v>113.27304630478791</v>
      </c>
      <c r="AZ167">
        <f t="shared" ca="1" si="276"/>
        <v>113.49959239739749</v>
      </c>
      <c r="BA167">
        <f t="shared" ca="1" si="277"/>
        <v>114.18058995178188</v>
      </c>
      <c r="BB167">
        <f t="shared" ca="1" si="278"/>
        <v>114.40895113168544</v>
      </c>
      <c r="BC167">
        <f t="shared" ca="1" si="279"/>
        <v>114.52336008281712</v>
      </c>
      <c r="BD167">
        <f t="shared" ca="1" si="280"/>
        <v>114.75240680298276</v>
      </c>
      <c r="BE167">
        <f t="shared" ca="1" si="281"/>
        <v>115.67042605740663</v>
      </c>
      <c r="BF167">
        <f t="shared" ca="1" si="282"/>
        <v>115.78609648346402</v>
      </c>
      <c r="BG167">
        <f t="shared" ca="1" si="283"/>
        <v>116.1334547729144</v>
      </c>
      <c r="BH167">
        <f t="shared" ca="1" si="284"/>
        <v>116.24958822768731</v>
      </c>
      <c r="BI167">
        <f t="shared" ca="1" si="285"/>
        <v>116.83083616882574</v>
      </c>
      <c r="BJ167">
        <f t="shared" ca="1" si="286"/>
        <v>117.06449784116339</v>
      </c>
      <c r="BK167">
        <f t="shared" ca="1" si="287"/>
        <v>116.83036884548106</v>
      </c>
      <c r="BL167">
        <f t="shared" ca="1" si="288"/>
        <v>117.18085995201749</v>
      </c>
      <c r="BM167">
        <f t="shared" ca="1" si="289"/>
        <v>118.00112597168159</v>
      </c>
      <c r="BN167">
        <f t="shared" ca="1" si="290"/>
        <v>118.35512934959662</v>
      </c>
      <c r="BO167">
        <f t="shared" ca="1" si="291"/>
        <v>118.59183960829581</v>
      </c>
      <c r="BP167">
        <f t="shared" ca="1" si="292"/>
        <v>118.47324776868751</v>
      </c>
      <c r="BQ167">
        <f t="shared" ca="1" si="293"/>
        <v>119.18408725529964</v>
      </c>
      <c r="BR167">
        <f t="shared" ca="1" si="294"/>
        <v>119.18408725529964</v>
      </c>
      <c r="BS167">
        <f t="shared" ca="1" si="295"/>
        <v>119.18408725529964</v>
      </c>
      <c r="BT167">
        <f t="shared" ca="1" si="296"/>
        <v>119.78000769157613</v>
      </c>
      <c r="BU167">
        <f t="shared" ca="1" si="297"/>
        <v>119.78000769157613</v>
      </c>
      <c r="BV167">
        <f t="shared" ca="1" si="298"/>
        <v>120.61846774541715</v>
      </c>
      <c r="BW167">
        <f t="shared" ca="1" si="299"/>
        <v>120.61846774541715</v>
      </c>
      <c r="BX167">
        <f t="shared" ca="1" si="300"/>
        <v>120.85970468090798</v>
      </c>
      <c r="BY167">
        <f t="shared" ca="1" si="301"/>
        <v>121.70572261367433</v>
      </c>
      <c r="BZ167">
        <f t="shared" ca="1" si="302"/>
        <v>121.94913405890168</v>
      </c>
      <c r="CA167">
        <f t="shared" ca="1" si="303"/>
        <v>121.94913405890168</v>
      </c>
      <c r="CB167">
        <f t="shared" ca="1" si="304"/>
        <v>122.80277799731398</v>
      </c>
      <c r="CC167">
        <f t="shared" ca="1" si="305"/>
        <v>123.29398910930324</v>
      </c>
      <c r="CD167">
        <f t="shared" ca="1" si="306"/>
        <v>124.03375304395907</v>
      </c>
      <c r="CE167">
        <f t="shared" ca="1" si="307"/>
        <v>124.52988805613491</v>
      </c>
      <c r="CF167">
        <f t="shared" ca="1" si="308"/>
        <v>124.77894783224718</v>
      </c>
      <c r="CG167">
        <f t="shared" ca="1" si="309"/>
        <v>124.65416888441494</v>
      </c>
      <c r="CH167">
        <f t="shared" ca="1" si="310"/>
        <v>124.65416888441494</v>
      </c>
      <c r="CI167">
        <f t="shared" ca="1" si="311"/>
        <v>124.40486054664612</v>
      </c>
      <c r="CJ167">
        <f t="shared" ca="1" si="312"/>
        <v>125.02688484937934</v>
      </c>
      <c r="CK167">
        <f t="shared" ca="1" si="313"/>
        <v>125.02688484937934</v>
      </c>
      <c r="CL167">
        <f t="shared" ca="1" si="314"/>
        <v>125.1519117342287</v>
      </c>
      <c r="CM167">
        <f t="shared" ca="1" si="315"/>
        <v>125.40221555769716</v>
      </c>
      <c r="CN167">
        <f t="shared" ca="1" si="316"/>
        <v>125.65301998881256</v>
      </c>
      <c r="CO167">
        <f t="shared" ca="1" si="317"/>
        <v>125.65301998881256</v>
      </c>
      <c r="CP167">
        <f t="shared" ca="1" si="318"/>
        <v>126.2812850887566</v>
      </c>
      <c r="CQ167">
        <f t="shared" ca="1" si="319"/>
        <v>126.91269151420038</v>
      </c>
      <c r="CR167">
        <f t="shared" ca="1" si="320"/>
        <v>128.05490573782816</v>
      </c>
      <c r="CS167">
        <f t="shared" ca="1" si="321"/>
        <v>128.18296064356599</v>
      </c>
      <c r="CT167">
        <f t="shared" ca="1" si="322"/>
        <v>128.8238754467838</v>
      </c>
      <c r="CU167">
        <f t="shared" ca="1" si="323"/>
        <v>129.72564257491126</v>
      </c>
      <c r="CV167">
        <f t="shared" ca="1" si="324"/>
        <v>129.98509386006108</v>
      </c>
      <c r="CW167">
        <f t="shared" ca="1" si="325"/>
        <v>129.85510876620103</v>
      </c>
      <c r="CX167">
        <f t="shared" ca="1" si="326"/>
        <v>130.50438431003201</v>
      </c>
      <c r="CY167">
        <f t="shared" ca="1" si="327"/>
        <v>131.15690623158216</v>
      </c>
      <c r="CZ167">
        <f t="shared" ca="1" si="328"/>
        <v>131.15690623158216</v>
      </c>
    </row>
    <row r="168" spans="1:104" x14ac:dyDescent="0.25">
      <c r="A168">
        <v>167</v>
      </c>
      <c r="B168">
        <v>833</v>
      </c>
      <c r="C168">
        <v>20171203</v>
      </c>
      <c r="D168" t="str">
        <f t="shared" ca="1" si="229"/>
        <v>ignore</v>
      </c>
      <c r="E168">
        <v>100</v>
      </c>
      <c r="F168">
        <f t="shared" ca="1" si="230"/>
        <v>100</v>
      </c>
      <c r="G168">
        <f t="shared" ca="1" si="231"/>
        <v>99.9</v>
      </c>
      <c r="H168">
        <f t="shared" ca="1" si="232"/>
        <v>99.500399999999999</v>
      </c>
      <c r="I168">
        <f t="shared" ca="1" si="233"/>
        <v>99.400899600000002</v>
      </c>
      <c r="J168">
        <f t="shared" ca="1" si="234"/>
        <v>99.599701399200001</v>
      </c>
      <c r="K168">
        <f t="shared" ca="1" si="235"/>
        <v>99.201302593603202</v>
      </c>
      <c r="L168">
        <f t="shared" ca="1" si="236"/>
        <v>98.804497383228792</v>
      </c>
      <c r="M168">
        <f t="shared" ca="1" si="237"/>
        <v>98.804497383228792</v>
      </c>
      <c r="N168">
        <f t="shared" ca="1" si="238"/>
        <v>98.409279393695883</v>
      </c>
      <c r="O168">
        <f t="shared" ca="1" si="239"/>
        <v>98.507688673089561</v>
      </c>
      <c r="P168">
        <f t="shared" ca="1" si="240"/>
        <v>98.507688673089561</v>
      </c>
      <c r="Q168">
        <f t="shared" ca="1" si="241"/>
        <v>98.21216560707029</v>
      </c>
      <c r="R168">
        <f t="shared" ca="1" si="242"/>
        <v>98.113953441463224</v>
      </c>
      <c r="S168">
        <f t="shared" ca="1" si="243"/>
        <v>98.015839488021754</v>
      </c>
      <c r="T168">
        <f t="shared" ca="1" si="244"/>
        <v>98.113855327509768</v>
      </c>
      <c r="U168">
        <f t="shared" ca="1" si="245"/>
        <v>98.015741472182256</v>
      </c>
      <c r="V168">
        <f t="shared" ca="1" si="246"/>
        <v>97.819709989237893</v>
      </c>
      <c r="W168">
        <f t="shared" ca="1" si="247"/>
        <v>97.232791729302463</v>
      </c>
      <c r="X168">
        <f t="shared" ca="1" si="248"/>
        <v>97.33002452103176</v>
      </c>
      <c r="Y168">
        <f t="shared" ca="1" si="249"/>
        <v>97.524684570073831</v>
      </c>
      <c r="Z168">
        <f t="shared" ca="1" si="250"/>
        <v>96.842011778083318</v>
      </c>
      <c r="AA168">
        <f t="shared" ca="1" si="251"/>
        <v>96.648327754527145</v>
      </c>
      <c r="AB168">
        <f t="shared" ca="1" si="252"/>
        <v>95.971789460245461</v>
      </c>
      <c r="AC168">
        <f t="shared" ca="1" si="253"/>
        <v>95.587902302404473</v>
      </c>
      <c r="AD168">
        <f t="shared" ca="1" si="254"/>
        <v>95.779078107009283</v>
      </c>
      <c r="AE168">
        <f t="shared" ca="1" si="255"/>
        <v>95.587519950795269</v>
      </c>
      <c r="AF168">
        <f t="shared" ca="1" si="256"/>
        <v>94.727232271238108</v>
      </c>
      <c r="AG168">
        <f t="shared" ca="1" si="257"/>
        <v>94.44305057442439</v>
      </c>
      <c r="AH168">
        <f t="shared" ca="1" si="258"/>
        <v>93.593063119254566</v>
      </c>
      <c r="AI168">
        <f t="shared" ca="1" si="259"/>
        <v>93.21869086677755</v>
      </c>
      <c r="AJ168">
        <f t="shared" ca="1" si="260"/>
        <v>93.032253485043995</v>
      </c>
      <c r="AK168">
        <f t="shared" ca="1" si="261"/>
        <v>93.032253485043995</v>
      </c>
      <c r="AL168">
        <f t="shared" ca="1" si="262"/>
        <v>93.032253485043995</v>
      </c>
      <c r="AM168">
        <f t="shared" ca="1" si="263"/>
        <v>92.567092217618779</v>
      </c>
      <c r="AN168">
        <f t="shared" ca="1" si="264"/>
        <v>91.919122572095446</v>
      </c>
      <c r="AO168">
        <f t="shared" ca="1" si="265"/>
        <v>91.459526959234964</v>
      </c>
      <c r="AP168">
        <f t="shared" ca="1" si="266"/>
        <v>91.459526959234964</v>
      </c>
      <c r="AQ168">
        <f t="shared" ca="1" si="267"/>
        <v>91.276607905316496</v>
      </c>
      <c r="AR168">
        <f t="shared" ca="1" si="268"/>
        <v>91.094054689505867</v>
      </c>
      <c r="AS168">
        <f t="shared" ca="1" si="269"/>
        <v>91.002960634816361</v>
      </c>
      <c r="AT168">
        <f t="shared" ca="1" si="270"/>
        <v>90.820954713546726</v>
      </c>
      <c r="AU168">
        <f t="shared" ca="1" si="271"/>
        <v>90.820954713546726</v>
      </c>
      <c r="AV168">
        <f t="shared" ca="1" si="272"/>
        <v>90.366849939978991</v>
      </c>
      <c r="AW168">
        <f t="shared" ca="1" si="273"/>
        <v>90.276483090039008</v>
      </c>
      <c r="AX168">
        <f t="shared" ca="1" si="274"/>
        <v>89.554271225318701</v>
      </c>
      <c r="AY168">
        <f t="shared" ca="1" si="275"/>
        <v>89.464716954093376</v>
      </c>
      <c r="AZ168">
        <f t="shared" ca="1" si="276"/>
        <v>89.375252237139279</v>
      </c>
      <c r="BA168">
        <f t="shared" ca="1" si="277"/>
        <v>88.928375975953585</v>
      </c>
      <c r="BB168">
        <f t="shared" ca="1" si="278"/>
        <v>88.928375975953585</v>
      </c>
      <c r="BC168">
        <f t="shared" ca="1" si="279"/>
        <v>88.483734096073817</v>
      </c>
      <c r="BD168">
        <f t="shared" ca="1" si="280"/>
        <v>87.77586422330522</v>
      </c>
      <c r="BE168">
        <f t="shared" ca="1" si="281"/>
        <v>87.51253663063531</v>
      </c>
      <c r="BF168">
        <f t="shared" ca="1" si="282"/>
        <v>86.987461410851495</v>
      </c>
      <c r="BG168">
        <f t="shared" ca="1" si="283"/>
        <v>87.074448872262337</v>
      </c>
      <c r="BH168">
        <f t="shared" ca="1" si="284"/>
        <v>86.726151076773291</v>
      </c>
      <c r="BI168">
        <f t="shared" ca="1" si="285"/>
        <v>86.639424925696517</v>
      </c>
      <c r="BJ168">
        <f t="shared" ca="1" si="286"/>
        <v>86.032948951216639</v>
      </c>
      <c r="BK168">
        <f t="shared" ca="1" si="287"/>
        <v>85.774850104362983</v>
      </c>
      <c r="BL168">
        <f t="shared" ca="1" si="288"/>
        <v>85.345975853841168</v>
      </c>
      <c r="BM168">
        <f t="shared" ca="1" si="289"/>
        <v>85.089937926279646</v>
      </c>
      <c r="BN168">
        <f t="shared" ca="1" si="290"/>
        <v>85.2601178021322</v>
      </c>
      <c r="BO168">
        <f t="shared" ca="1" si="291"/>
        <v>84.833817213121534</v>
      </c>
      <c r="BP168">
        <f t="shared" ca="1" si="292"/>
        <v>84.748983395908411</v>
      </c>
      <c r="BQ168">
        <f t="shared" ca="1" si="293"/>
        <v>84.155740512137058</v>
      </c>
      <c r="BR168">
        <f t="shared" ca="1" si="294"/>
        <v>83.398338847527825</v>
      </c>
      <c r="BS168">
        <f t="shared" ca="1" si="295"/>
        <v>82.731152136747596</v>
      </c>
      <c r="BT168">
        <f t="shared" ca="1" si="296"/>
        <v>82.400227528200602</v>
      </c>
      <c r="BU168">
        <f t="shared" ca="1" si="297"/>
        <v>82.153026845615997</v>
      </c>
      <c r="BV168">
        <f t="shared" ca="1" si="298"/>
        <v>82.153026845615997</v>
      </c>
      <c r="BW168">
        <f t="shared" ca="1" si="299"/>
        <v>81.742261711387911</v>
      </c>
      <c r="BX168">
        <f t="shared" ca="1" si="300"/>
        <v>81.170065879408199</v>
      </c>
      <c r="BY168">
        <f t="shared" ca="1" si="301"/>
        <v>81.251235945287604</v>
      </c>
      <c r="BZ168">
        <f t="shared" ca="1" si="302"/>
        <v>80.844979765561163</v>
      </c>
      <c r="CA168">
        <f t="shared" ca="1" si="303"/>
        <v>80.683289806030047</v>
      </c>
      <c r="CB168">
        <f t="shared" ca="1" si="304"/>
        <v>80.199190067193868</v>
      </c>
      <c r="CC168">
        <f t="shared" ca="1" si="305"/>
        <v>79.958592496992281</v>
      </c>
      <c r="CD168">
        <f t="shared" ca="1" si="306"/>
        <v>79.478840942010322</v>
      </c>
      <c r="CE168">
        <f t="shared" ca="1" si="307"/>
        <v>79.478840942010322</v>
      </c>
      <c r="CF168">
        <f t="shared" ca="1" si="308"/>
        <v>79.478840942010322</v>
      </c>
      <c r="CG168">
        <f t="shared" ca="1" si="309"/>
        <v>79.001967896358266</v>
      </c>
      <c r="CH168">
        <f t="shared" ca="1" si="310"/>
        <v>79.080969864254612</v>
      </c>
      <c r="CI168">
        <f t="shared" ca="1" si="311"/>
        <v>78.843726954661847</v>
      </c>
      <c r="CJ168">
        <f t="shared" ca="1" si="312"/>
        <v>78.528352046843196</v>
      </c>
      <c r="CK168">
        <f t="shared" ca="1" si="313"/>
        <v>78.449823694796351</v>
      </c>
      <c r="CL168">
        <f t="shared" ca="1" si="314"/>
        <v>78.292924047406757</v>
      </c>
      <c r="CM168">
        <f t="shared" ca="1" si="315"/>
        <v>78.449509895501564</v>
      </c>
      <c r="CN168">
        <f t="shared" ca="1" si="316"/>
        <v>78.449509895501564</v>
      </c>
      <c r="CO168">
        <f t="shared" ca="1" si="317"/>
        <v>78.371060385606057</v>
      </c>
      <c r="CP168">
        <f t="shared" ca="1" si="318"/>
        <v>78.135947204449238</v>
      </c>
      <c r="CQ168">
        <f t="shared" ca="1" si="319"/>
        <v>77.745267468426988</v>
      </c>
      <c r="CR168">
        <f t="shared" ca="1" si="320"/>
        <v>77.356541131084853</v>
      </c>
      <c r="CS168">
        <f t="shared" ca="1" si="321"/>
        <v>77.51125421334703</v>
      </c>
      <c r="CT168">
        <f t="shared" ca="1" si="322"/>
        <v>77.588765467560364</v>
      </c>
      <c r="CU168">
        <f t="shared" ca="1" si="323"/>
        <v>77.355999171157677</v>
      </c>
      <c r="CV168">
        <f t="shared" ca="1" si="324"/>
        <v>77.355999171157677</v>
      </c>
      <c r="CW168">
        <f t="shared" ca="1" si="325"/>
        <v>77.046575174473048</v>
      </c>
      <c r="CX168">
        <f t="shared" ca="1" si="326"/>
        <v>76.892482024124106</v>
      </c>
      <c r="CY168">
        <f t="shared" ca="1" si="327"/>
        <v>76.508019614003487</v>
      </c>
      <c r="CZ168">
        <f t="shared" ca="1" si="328"/>
        <v>76.27849555516147</v>
      </c>
    </row>
    <row r="169" spans="1:104" x14ac:dyDescent="0.25">
      <c r="A169">
        <v>168</v>
      </c>
      <c r="B169">
        <v>833</v>
      </c>
      <c r="C169">
        <v>20171203</v>
      </c>
      <c r="D169" t="str">
        <f t="shared" ca="1" si="229"/>
        <v>buy</v>
      </c>
      <c r="E169">
        <v>100</v>
      </c>
      <c r="F169">
        <f t="shared" ca="1" si="230"/>
        <v>100.29999999999998</v>
      </c>
      <c r="G169">
        <f t="shared" ca="1" si="231"/>
        <v>100.09939999999999</v>
      </c>
      <c r="H169">
        <f t="shared" ca="1" si="232"/>
        <v>100.19949939999998</v>
      </c>
      <c r="I169">
        <f t="shared" ca="1" si="233"/>
        <v>100.50009789819997</v>
      </c>
      <c r="J169">
        <f t="shared" ca="1" si="234"/>
        <v>100.50009789819997</v>
      </c>
      <c r="K169">
        <f t="shared" ca="1" si="235"/>
        <v>101.20359858348736</v>
      </c>
      <c r="L169">
        <f t="shared" ca="1" si="236"/>
        <v>101.50720937923781</v>
      </c>
      <c r="M169">
        <f t="shared" ca="1" si="237"/>
        <v>101.81173100737551</v>
      </c>
      <c r="N169">
        <f t="shared" ca="1" si="238"/>
        <v>102.32078966241238</v>
      </c>
      <c r="O169">
        <f t="shared" ca="1" si="239"/>
        <v>102.42311045207478</v>
      </c>
      <c r="P169">
        <f t="shared" ca="1" si="240"/>
        <v>102.62795667297893</v>
      </c>
      <c r="Q169">
        <f t="shared" ca="1" si="241"/>
        <v>102.62795667297893</v>
      </c>
      <c r="R169">
        <f t="shared" ca="1" si="242"/>
        <v>103.44898032636276</v>
      </c>
      <c r="S169">
        <f t="shared" ca="1" si="243"/>
        <v>103.75932726734183</v>
      </c>
      <c r="T169">
        <f t="shared" ca="1" si="244"/>
        <v>104.38188323094589</v>
      </c>
      <c r="U169">
        <f t="shared" ca="1" si="245"/>
        <v>104.173119464484</v>
      </c>
      <c r="V169">
        <f t="shared" ca="1" si="246"/>
        <v>104.06894634501951</v>
      </c>
      <c r="W169">
        <f t="shared" ca="1" si="247"/>
        <v>104.48522213039959</v>
      </c>
      <c r="X169">
        <f t="shared" ca="1" si="248"/>
        <v>105.11213346318199</v>
      </c>
      <c r="Y169">
        <f t="shared" ca="1" si="249"/>
        <v>105.63769413049789</v>
      </c>
      <c r="Z169">
        <f t="shared" ca="1" si="250"/>
        <v>106.16588260115037</v>
      </c>
      <c r="AA169">
        <f t="shared" ca="1" si="251"/>
        <v>106.2720484837515</v>
      </c>
      <c r="AB169">
        <f t="shared" ca="1" si="252"/>
        <v>107.22849692010526</v>
      </c>
      <c r="AC169">
        <f t="shared" ca="1" si="253"/>
        <v>107.97909639854598</v>
      </c>
      <c r="AD169">
        <f t="shared" ca="1" si="254"/>
        <v>108.08707549494451</v>
      </c>
      <c r="AE169">
        <f t="shared" ca="1" si="255"/>
        <v>108.3032496459344</v>
      </c>
      <c r="AF169">
        <f t="shared" ca="1" si="256"/>
        <v>108.62815939487218</v>
      </c>
      <c r="AG169">
        <f t="shared" ca="1" si="257"/>
        <v>108.41090307608243</v>
      </c>
      <c r="AH169">
        <f t="shared" ca="1" si="258"/>
        <v>109.169779397615</v>
      </c>
      <c r="AI169">
        <f t="shared" ca="1" si="259"/>
        <v>109.71562829460306</v>
      </c>
      <c r="AJ169">
        <f t="shared" ca="1" si="260"/>
        <v>110.26420643607607</v>
      </c>
      <c r="AK169">
        <f t="shared" ca="1" si="261"/>
        <v>110.59499905538428</v>
      </c>
      <c r="AL169">
        <f t="shared" ca="1" si="262"/>
        <v>110.70559405443964</v>
      </c>
      <c r="AM169">
        <f t="shared" ca="1" si="263"/>
        <v>111.14841643065741</v>
      </c>
      <c r="AN169">
        <f t="shared" ca="1" si="264"/>
        <v>111.03726801422675</v>
      </c>
      <c r="AO169">
        <f t="shared" ca="1" si="265"/>
        <v>111.92556615834057</v>
      </c>
      <c r="AP169">
        <f t="shared" ca="1" si="266"/>
        <v>112.03749172449891</v>
      </c>
      <c r="AQ169">
        <f t="shared" ca="1" si="267"/>
        <v>112.1495292162234</v>
      </c>
      <c r="AR169">
        <f t="shared" ca="1" si="268"/>
        <v>112.48597780387206</v>
      </c>
      <c r="AS169">
        <f t="shared" ca="1" si="269"/>
        <v>113.4983516041069</v>
      </c>
      <c r="AT169">
        <f t="shared" ca="1" si="270"/>
        <v>113.61184995571099</v>
      </c>
      <c r="AU169">
        <f t="shared" ca="1" si="271"/>
        <v>113.7254618056667</v>
      </c>
      <c r="AV169">
        <f t="shared" ca="1" si="272"/>
        <v>113.95291272927803</v>
      </c>
      <c r="AW169">
        <f t="shared" ca="1" si="273"/>
        <v>114.75058311838296</v>
      </c>
      <c r="AX169">
        <f t="shared" ca="1" si="274"/>
        <v>115.32433603397486</v>
      </c>
      <c r="AY169">
        <f t="shared" ca="1" si="275"/>
        <v>115.78563337811076</v>
      </c>
      <c r="AZ169">
        <f t="shared" ca="1" si="276"/>
        <v>116.13299027824507</v>
      </c>
      <c r="BA169">
        <f t="shared" ca="1" si="277"/>
        <v>116.82978821991455</v>
      </c>
      <c r="BB169">
        <f t="shared" ca="1" si="278"/>
        <v>117.06344779635438</v>
      </c>
      <c r="BC169">
        <f t="shared" ca="1" si="279"/>
        <v>117.76582848313251</v>
      </c>
      <c r="BD169">
        <f t="shared" ca="1" si="280"/>
        <v>117.53029682616625</v>
      </c>
      <c r="BE169">
        <f t="shared" ca="1" si="281"/>
        <v>117.41276652934009</v>
      </c>
      <c r="BF169">
        <f t="shared" ca="1" si="282"/>
        <v>117.99983036198678</v>
      </c>
      <c r="BG169">
        <f t="shared" ca="1" si="283"/>
        <v>118.82582917452068</v>
      </c>
      <c r="BH169">
        <f t="shared" ca="1" si="284"/>
        <v>118.82582917452068</v>
      </c>
      <c r="BI169">
        <f t="shared" ca="1" si="285"/>
        <v>119.77643580791684</v>
      </c>
      <c r="BJ169">
        <f t="shared" ca="1" si="286"/>
        <v>120.61487085857225</v>
      </c>
      <c r="BK169">
        <f t="shared" ca="1" si="287"/>
        <v>120.61487085857225</v>
      </c>
      <c r="BL169">
        <f t="shared" ca="1" si="288"/>
        <v>120.61487085857225</v>
      </c>
      <c r="BM169">
        <f t="shared" ca="1" si="289"/>
        <v>120.97671547114795</v>
      </c>
      <c r="BN169">
        <f t="shared" ca="1" si="290"/>
        <v>121.33964561756139</v>
      </c>
      <c r="BO169">
        <f t="shared" ca="1" si="291"/>
        <v>121.33964561756139</v>
      </c>
      <c r="BP169">
        <f t="shared" ca="1" si="292"/>
        <v>121.21830597194382</v>
      </c>
      <c r="BQ169">
        <f t="shared" ca="1" si="293"/>
        <v>121.46074258388771</v>
      </c>
      <c r="BR169">
        <f t="shared" ca="1" si="294"/>
        <v>122.18950703939103</v>
      </c>
      <c r="BS169">
        <f t="shared" ca="1" si="295"/>
        <v>122.43388605346982</v>
      </c>
      <c r="BT169">
        <f t="shared" ca="1" si="296"/>
        <v>123.04605548373715</v>
      </c>
      <c r="BU169">
        <f t="shared" ca="1" si="297"/>
        <v>123.78433181663958</v>
      </c>
      <c r="BV169">
        <f t="shared" ca="1" si="298"/>
        <v>123.9081161484562</v>
      </c>
      <c r="BW169">
        <f t="shared" ca="1" si="299"/>
        <v>123.78420803230775</v>
      </c>
      <c r="BX169">
        <f t="shared" ca="1" si="300"/>
        <v>124.40312907246927</v>
      </c>
      <c r="BY169">
        <f t="shared" ca="1" si="301"/>
        <v>124.65193533061421</v>
      </c>
      <c r="BZ169">
        <f t="shared" ca="1" si="302"/>
        <v>124.52728339528359</v>
      </c>
      <c r="CA169">
        <f t="shared" ca="1" si="303"/>
        <v>125.27444709565529</v>
      </c>
      <c r="CB169">
        <f t="shared" ca="1" si="304"/>
        <v>125.27444709565529</v>
      </c>
      <c r="CC169">
        <f t="shared" ca="1" si="305"/>
        <v>126.15136822532486</v>
      </c>
      <c r="CD169">
        <f t="shared" ca="1" si="306"/>
        <v>127.16057917112745</v>
      </c>
      <c r="CE169">
        <f t="shared" ca="1" si="307"/>
        <v>127.03341859195632</v>
      </c>
      <c r="CF169">
        <f t="shared" ca="1" si="308"/>
        <v>127.03341859195632</v>
      </c>
      <c r="CG169">
        <f t="shared" ca="1" si="309"/>
        <v>127.41451884773217</v>
      </c>
      <c r="CH169">
        <f t="shared" ca="1" si="310"/>
        <v>128.30642047966629</v>
      </c>
      <c r="CI169">
        <f t="shared" ca="1" si="311"/>
        <v>128.30642047966629</v>
      </c>
      <c r="CJ169">
        <f t="shared" ca="1" si="312"/>
        <v>128.9479525820646</v>
      </c>
      <c r="CK169">
        <f t="shared" ca="1" si="313"/>
        <v>129.46374439239287</v>
      </c>
      <c r="CL169">
        <f t="shared" ca="1" si="314"/>
        <v>129.72267188117766</v>
      </c>
      <c r="CM169">
        <f t="shared" ca="1" si="315"/>
        <v>130.50100791246473</v>
      </c>
      <c r="CN169">
        <f t="shared" ca="1" si="316"/>
        <v>130.50100791246473</v>
      </c>
      <c r="CO169">
        <f t="shared" ca="1" si="317"/>
        <v>130.37050690455226</v>
      </c>
      <c r="CP169">
        <f t="shared" ca="1" si="318"/>
        <v>130.63124791836137</v>
      </c>
      <c r="CQ169">
        <f t="shared" ca="1" si="319"/>
        <v>131.41503540587155</v>
      </c>
      <c r="CR169">
        <f t="shared" ca="1" si="320"/>
        <v>131.28362037046568</v>
      </c>
      <c r="CS169">
        <f t="shared" ca="1" si="321"/>
        <v>132.46517295379985</v>
      </c>
      <c r="CT169">
        <f t="shared" ca="1" si="322"/>
        <v>133.25996399152265</v>
      </c>
      <c r="CU169">
        <f t="shared" ca="1" si="323"/>
        <v>133.52648391950569</v>
      </c>
      <c r="CV169">
        <f t="shared" ca="1" si="324"/>
        <v>133.3929574355862</v>
      </c>
      <c r="CW169">
        <f t="shared" ca="1" si="325"/>
        <v>133.52635039302177</v>
      </c>
      <c r="CX169">
        <f t="shared" ca="1" si="326"/>
        <v>134.3275084953799</v>
      </c>
      <c r="CY169">
        <f t="shared" ca="1" si="327"/>
        <v>135.5364560718383</v>
      </c>
      <c r="CZ169">
        <f t="shared" ca="1" si="328"/>
        <v>135.26538315969464</v>
      </c>
    </row>
    <row r="170" spans="1:104" x14ac:dyDescent="0.25">
      <c r="A170">
        <v>169</v>
      </c>
      <c r="B170">
        <v>833</v>
      </c>
      <c r="C170">
        <v>20171203</v>
      </c>
      <c r="D170" t="str">
        <f t="shared" ca="1" si="229"/>
        <v>ignore</v>
      </c>
      <c r="E170">
        <v>100</v>
      </c>
      <c r="F170">
        <f t="shared" ca="1" si="230"/>
        <v>100.1</v>
      </c>
      <c r="G170">
        <f t="shared" ca="1" si="231"/>
        <v>99.999899999999997</v>
      </c>
      <c r="H170">
        <f t="shared" ca="1" si="232"/>
        <v>99.799900199999996</v>
      </c>
      <c r="I170">
        <f t="shared" ca="1" si="233"/>
        <v>99.50050049939999</v>
      </c>
      <c r="J170">
        <f t="shared" ca="1" si="234"/>
        <v>98.604995994905394</v>
      </c>
      <c r="K170">
        <f t="shared" ca="1" si="235"/>
        <v>98.309181006920682</v>
      </c>
      <c r="L170">
        <f t="shared" ca="1" si="236"/>
        <v>98.014253463899919</v>
      </c>
      <c r="M170">
        <f t="shared" ca="1" si="237"/>
        <v>98.210281970827722</v>
      </c>
      <c r="N170">
        <f t="shared" ca="1" si="238"/>
        <v>97.817440842944407</v>
      </c>
      <c r="O170">
        <f t="shared" ca="1" si="239"/>
        <v>98.013075724630298</v>
      </c>
      <c r="P170">
        <f t="shared" ca="1" si="240"/>
        <v>97.52301034600714</v>
      </c>
      <c r="Q170">
        <f t="shared" ca="1" si="241"/>
        <v>97.230441314969113</v>
      </c>
      <c r="R170">
        <f t="shared" ca="1" si="242"/>
        <v>97.035980432339173</v>
      </c>
      <c r="S170">
        <f t="shared" ca="1" si="243"/>
        <v>96.453764549745131</v>
      </c>
      <c r="T170">
        <f t="shared" ca="1" si="244"/>
        <v>96.260857020645645</v>
      </c>
      <c r="U170">
        <f t="shared" ca="1" si="245"/>
        <v>95.683291878521771</v>
      </c>
      <c r="V170">
        <f t="shared" ca="1" si="246"/>
        <v>95.491925294764727</v>
      </c>
      <c r="W170">
        <f t="shared" ca="1" si="247"/>
        <v>95.39643336946996</v>
      </c>
      <c r="X170">
        <f t="shared" ca="1" si="248"/>
        <v>95.39643336946996</v>
      </c>
      <c r="Y170">
        <f t="shared" ca="1" si="249"/>
        <v>95.491829802839419</v>
      </c>
      <c r="Z170">
        <f t="shared" ca="1" si="250"/>
        <v>94.918878824022386</v>
      </c>
      <c r="AA170">
        <f t="shared" ca="1" si="251"/>
        <v>94.254446672254232</v>
      </c>
      <c r="AB170">
        <f t="shared" ca="1" si="252"/>
        <v>93.406156652203947</v>
      </c>
      <c r="AC170">
        <f t="shared" ca="1" si="253"/>
        <v>92.752313555638523</v>
      </c>
      <c r="AD170">
        <f t="shared" ca="1" si="254"/>
        <v>92.381304301415966</v>
      </c>
      <c r="AE170">
        <f t="shared" ca="1" si="255"/>
        <v>91.642253867004641</v>
      </c>
      <c r="AF170">
        <f t="shared" ca="1" si="256"/>
        <v>91.092400343802609</v>
      </c>
      <c r="AG170">
        <f t="shared" ca="1" si="257"/>
        <v>91.183492744146406</v>
      </c>
      <c r="AH170">
        <f t="shared" ca="1" si="258"/>
        <v>90.636391787681532</v>
      </c>
      <c r="AI170">
        <f t="shared" ca="1" si="259"/>
        <v>90.183209828743131</v>
      </c>
      <c r="AJ170">
        <f t="shared" ca="1" si="260"/>
        <v>90.273393038571868</v>
      </c>
      <c r="AK170">
        <f t="shared" ca="1" si="261"/>
        <v>89.55120589426329</v>
      </c>
      <c r="AL170">
        <f t="shared" ca="1" si="262"/>
        <v>89.193001070686236</v>
      </c>
      <c r="AM170">
        <f t="shared" ca="1" si="263"/>
        <v>89.103808069615553</v>
      </c>
      <c r="AN170">
        <f t="shared" ca="1" si="264"/>
        <v>88.658289029267479</v>
      </c>
      <c r="AO170">
        <f t="shared" ca="1" si="265"/>
        <v>88.214997584121136</v>
      </c>
      <c r="AP170">
        <f t="shared" ca="1" si="266"/>
        <v>88.214997584121136</v>
      </c>
      <c r="AQ170">
        <f t="shared" ca="1" si="267"/>
        <v>88.038567588952887</v>
      </c>
      <c r="AR170">
        <f t="shared" ca="1" si="268"/>
        <v>88.038567588952887</v>
      </c>
      <c r="AS170">
        <f t="shared" ca="1" si="269"/>
        <v>87.862490453774981</v>
      </c>
      <c r="AT170">
        <f t="shared" ca="1" si="270"/>
        <v>87.862490453774981</v>
      </c>
      <c r="AU170">
        <f t="shared" ca="1" si="271"/>
        <v>87.335315511052329</v>
      </c>
      <c r="AV170">
        <f t="shared" ca="1" si="272"/>
        <v>87.160644880030219</v>
      </c>
      <c r="AW170">
        <f t="shared" ca="1" si="273"/>
        <v>87.160644880030219</v>
      </c>
      <c r="AX170">
        <f t="shared" ca="1" si="274"/>
        <v>87.07348423515019</v>
      </c>
      <c r="AY170">
        <f t="shared" ca="1" si="275"/>
        <v>86.899337266679893</v>
      </c>
      <c r="AZ170">
        <f t="shared" ca="1" si="276"/>
        <v>86.986236603946566</v>
      </c>
      <c r="BA170">
        <f t="shared" ca="1" si="277"/>
        <v>86.464319184322889</v>
      </c>
      <c r="BB170">
        <f t="shared" ca="1" si="278"/>
        <v>85.599675992479661</v>
      </c>
      <c r="BC170">
        <f t="shared" ca="1" si="279"/>
        <v>84.829278908547337</v>
      </c>
      <c r="BD170">
        <f t="shared" ca="1" si="280"/>
        <v>84.744449629638794</v>
      </c>
      <c r="BE170">
        <f t="shared" ca="1" si="281"/>
        <v>84.320727381490599</v>
      </c>
      <c r="BF170">
        <f t="shared" ca="1" si="282"/>
        <v>84.320727381490599</v>
      </c>
      <c r="BG170">
        <f t="shared" ca="1" si="283"/>
        <v>84.320727381490599</v>
      </c>
      <c r="BH170">
        <f t="shared" ca="1" si="284"/>
        <v>84.40504810887208</v>
      </c>
      <c r="BI170">
        <f t="shared" ca="1" si="285"/>
        <v>84.489453156980943</v>
      </c>
      <c r="BJ170">
        <f t="shared" ca="1" si="286"/>
        <v>83.982516438039056</v>
      </c>
      <c r="BK170">
        <f t="shared" ca="1" si="287"/>
        <v>83.814551405162973</v>
      </c>
      <c r="BL170">
        <f t="shared" ca="1" si="288"/>
        <v>83.730736853757804</v>
      </c>
      <c r="BM170">
        <f t="shared" ca="1" si="289"/>
        <v>83.730736853757804</v>
      </c>
      <c r="BN170">
        <f t="shared" ca="1" si="290"/>
        <v>83.144621695781495</v>
      </c>
      <c r="BO170">
        <f t="shared" ca="1" si="291"/>
        <v>82.978332452389935</v>
      </c>
      <c r="BP170">
        <f t="shared" ca="1" si="292"/>
        <v>82.812375787485152</v>
      </c>
      <c r="BQ170">
        <f t="shared" ca="1" si="293"/>
        <v>82.812375787485152</v>
      </c>
      <c r="BR170">
        <f t="shared" ca="1" si="294"/>
        <v>82.895188163272621</v>
      </c>
      <c r="BS170">
        <f t="shared" ca="1" si="295"/>
        <v>82.480712222456262</v>
      </c>
      <c r="BT170">
        <f t="shared" ca="1" si="296"/>
        <v>81.738385812454155</v>
      </c>
      <c r="BU170">
        <f t="shared" ca="1" si="297"/>
        <v>81.084478725954526</v>
      </c>
      <c r="BV170">
        <f t="shared" ca="1" si="298"/>
        <v>80.760140811050704</v>
      </c>
      <c r="BW170">
        <f t="shared" ca="1" si="299"/>
        <v>80.437100247806498</v>
      </c>
      <c r="BX170">
        <f t="shared" ca="1" si="300"/>
        <v>80.034914746567466</v>
      </c>
      <c r="BY170">
        <f t="shared" ca="1" si="301"/>
        <v>79.634740172834626</v>
      </c>
      <c r="BZ170">
        <f t="shared" ca="1" si="302"/>
        <v>79.395835952316119</v>
      </c>
      <c r="CA170">
        <f t="shared" ca="1" si="303"/>
        <v>79.554627624220757</v>
      </c>
      <c r="CB170">
        <f t="shared" ca="1" si="304"/>
        <v>79.554627624220757</v>
      </c>
      <c r="CC170">
        <f t="shared" ca="1" si="305"/>
        <v>79.554627624220757</v>
      </c>
      <c r="CD170">
        <f t="shared" ca="1" si="306"/>
        <v>79.475072996596538</v>
      </c>
      <c r="CE170">
        <f t="shared" ca="1" si="307"/>
        <v>79.157172704610147</v>
      </c>
      <c r="CF170">
        <f t="shared" ca="1" si="308"/>
        <v>78.8405440137917</v>
      </c>
      <c r="CG170">
        <f t="shared" ca="1" si="309"/>
        <v>78.8405440137917</v>
      </c>
      <c r="CH170">
        <f t="shared" ca="1" si="310"/>
        <v>78.288660205695152</v>
      </c>
      <c r="CI170">
        <f t="shared" ca="1" si="311"/>
        <v>78.132082885283765</v>
      </c>
      <c r="CJ170">
        <f t="shared" ca="1" si="312"/>
        <v>77.89768663662791</v>
      </c>
      <c r="CK170">
        <f t="shared" ca="1" si="313"/>
        <v>77.508198203444763</v>
      </c>
      <c r="CL170">
        <f t="shared" ca="1" si="314"/>
        <v>77.275673608834424</v>
      </c>
      <c r="CM170">
        <f t="shared" ca="1" si="315"/>
        <v>76.966570914399085</v>
      </c>
      <c r="CN170">
        <f t="shared" ca="1" si="316"/>
        <v>77.120504056227887</v>
      </c>
      <c r="CO170">
        <f t="shared" ca="1" si="317"/>
        <v>76.657781031890522</v>
      </c>
      <c r="CP170">
        <f t="shared" ca="1" si="318"/>
        <v>76.351149907762959</v>
      </c>
      <c r="CQ170">
        <f t="shared" ca="1" si="319"/>
        <v>76.045745308131913</v>
      </c>
      <c r="CR170">
        <f t="shared" ca="1" si="320"/>
        <v>75.969699562823777</v>
      </c>
      <c r="CS170">
        <f t="shared" ca="1" si="321"/>
        <v>75.665820764572487</v>
      </c>
      <c r="CT170">
        <f t="shared" ca="1" si="322"/>
        <v>75.211825839985053</v>
      </c>
      <c r="CU170">
        <f t="shared" ca="1" si="323"/>
        <v>74.835766710785123</v>
      </c>
      <c r="CV170">
        <f t="shared" ca="1" si="324"/>
        <v>74.835766710785123</v>
      </c>
      <c r="CW170">
        <f t="shared" ca="1" si="325"/>
        <v>74.686095177363555</v>
      </c>
      <c r="CX170">
        <f t="shared" ca="1" si="326"/>
        <v>74.686095177363555</v>
      </c>
      <c r="CY170">
        <f t="shared" ca="1" si="327"/>
        <v>74.088606415944639</v>
      </c>
      <c r="CZ170">
        <f t="shared" ca="1" si="328"/>
        <v>74.088606415944639</v>
      </c>
    </row>
    <row r="171" spans="1:104" x14ac:dyDescent="0.25">
      <c r="A171">
        <v>170</v>
      </c>
      <c r="B171">
        <v>833</v>
      </c>
      <c r="C171">
        <v>20171203</v>
      </c>
      <c r="D171" t="str">
        <f t="shared" ca="1" si="229"/>
        <v>buy</v>
      </c>
      <c r="E171">
        <v>100</v>
      </c>
      <c r="F171">
        <f t="shared" ca="1" si="230"/>
        <v>100.6</v>
      </c>
      <c r="G171">
        <f t="shared" ca="1" si="231"/>
        <v>101.10299999999998</v>
      </c>
      <c r="H171">
        <f t="shared" ca="1" si="232"/>
        <v>101.60851499999997</v>
      </c>
      <c r="I171">
        <f t="shared" ca="1" si="233"/>
        <v>102.21816608999997</v>
      </c>
      <c r="J171">
        <f t="shared" ca="1" si="234"/>
        <v>102.93369325262995</v>
      </c>
      <c r="K171">
        <f t="shared" ca="1" si="235"/>
        <v>103.34542802564047</v>
      </c>
      <c r="L171">
        <f t="shared" ca="1" si="236"/>
        <v>103.86215516576867</v>
      </c>
      <c r="M171">
        <f t="shared" ca="1" si="237"/>
        <v>104.27760378643174</v>
      </c>
      <c r="N171">
        <f t="shared" ca="1" si="238"/>
        <v>104.06904857885888</v>
      </c>
      <c r="O171">
        <f t="shared" ca="1" si="239"/>
        <v>104.17311762743773</v>
      </c>
      <c r="P171">
        <f t="shared" ca="1" si="240"/>
        <v>104.38146386269261</v>
      </c>
      <c r="Q171">
        <f t="shared" ca="1" si="241"/>
        <v>104.590226790418</v>
      </c>
      <c r="R171">
        <f t="shared" ca="1" si="242"/>
        <v>105.21776815116051</v>
      </c>
      <c r="S171">
        <f t="shared" ca="1" si="243"/>
        <v>105.63863922376515</v>
      </c>
      <c r="T171">
        <f t="shared" ca="1" si="244"/>
        <v>105.53300058454138</v>
      </c>
      <c r="U171">
        <f t="shared" ca="1" si="245"/>
        <v>105.42746758395684</v>
      </c>
      <c r="V171">
        <f t="shared" ca="1" si="246"/>
        <v>105.42746758395684</v>
      </c>
      <c r="W171">
        <f t="shared" ca="1" si="247"/>
        <v>105.84917745429267</v>
      </c>
      <c r="X171">
        <f t="shared" ca="1" si="248"/>
        <v>106.37842334156413</v>
      </c>
      <c r="Y171">
        <f t="shared" ca="1" si="249"/>
        <v>106.6975586115888</v>
      </c>
      <c r="Z171">
        <f t="shared" ca="1" si="250"/>
        <v>107.01765128742356</v>
      </c>
      <c r="AA171">
        <f t="shared" ca="1" si="251"/>
        <v>107.6597571951481</v>
      </c>
      <c r="AB171">
        <f t="shared" ca="1" si="252"/>
        <v>107.76741695234324</v>
      </c>
      <c r="AC171">
        <f t="shared" ca="1" si="253"/>
        <v>107.87518436929557</v>
      </c>
      <c r="AD171">
        <f t="shared" ca="1" si="254"/>
        <v>107.98305955366484</v>
      </c>
      <c r="AE171">
        <f t="shared" ca="1" si="255"/>
        <v>107.87507649411118</v>
      </c>
      <c r="AF171">
        <f t="shared" ca="1" si="256"/>
        <v>107.98295157060528</v>
      </c>
      <c r="AG171">
        <f t="shared" ca="1" si="257"/>
        <v>107.76698566746407</v>
      </c>
      <c r="AH171">
        <f t="shared" ca="1" si="258"/>
        <v>108.19805361013393</v>
      </c>
      <c r="AI171">
        <f t="shared" ca="1" si="259"/>
        <v>108.52264777096431</v>
      </c>
      <c r="AJ171">
        <f t="shared" ca="1" si="260"/>
        <v>108.95673836204817</v>
      </c>
      <c r="AK171">
        <f t="shared" ca="1" si="261"/>
        <v>109.17465183877226</v>
      </c>
      <c r="AL171">
        <f t="shared" ca="1" si="262"/>
        <v>109.72052509796612</v>
      </c>
      <c r="AM171">
        <f t="shared" ca="1" si="263"/>
        <v>110.04968667326</v>
      </c>
      <c r="AN171">
        <f t="shared" ca="1" si="264"/>
        <v>110.8200344799728</v>
      </c>
      <c r="AO171">
        <f t="shared" ca="1" si="265"/>
        <v>110.93085451445276</v>
      </c>
      <c r="AP171">
        <f t="shared" ca="1" si="266"/>
        <v>111.15271622348166</v>
      </c>
      <c r="AQ171">
        <f t="shared" ca="1" si="267"/>
        <v>111.15271622348166</v>
      </c>
      <c r="AR171">
        <f t="shared" ca="1" si="268"/>
        <v>112.04193795326951</v>
      </c>
      <c r="AS171">
        <f t="shared" ca="1" si="269"/>
        <v>112.82623151894238</v>
      </c>
      <c r="AT171">
        <f t="shared" ca="1" si="270"/>
        <v>113.72884137109392</v>
      </c>
      <c r="AU171">
        <f t="shared" ca="1" si="271"/>
        <v>114.07002789520719</v>
      </c>
      <c r="AV171">
        <f t="shared" ca="1" si="272"/>
        <v>114.4122379788928</v>
      </c>
      <c r="AW171">
        <f t="shared" ca="1" si="273"/>
        <v>114.52665021687169</v>
      </c>
      <c r="AX171">
        <f t="shared" ca="1" si="274"/>
        <v>114.98475681773917</v>
      </c>
      <c r="AY171">
        <f t="shared" ca="1" si="275"/>
        <v>115.78965011546333</v>
      </c>
      <c r="AZ171">
        <f t="shared" ca="1" si="276"/>
        <v>115.78965011546333</v>
      </c>
      <c r="BA171">
        <f t="shared" ca="1" si="277"/>
        <v>116.25280871592518</v>
      </c>
      <c r="BB171">
        <f t="shared" ca="1" si="278"/>
        <v>116.60156714207295</v>
      </c>
      <c r="BC171">
        <f t="shared" ca="1" si="279"/>
        <v>117.06797341064124</v>
      </c>
      <c r="BD171">
        <f t="shared" ca="1" si="280"/>
        <v>117.41917733087315</v>
      </c>
      <c r="BE171">
        <f t="shared" ca="1" si="281"/>
        <v>118.00627321752751</v>
      </c>
      <c r="BF171">
        <f t="shared" ca="1" si="282"/>
        <v>118.12427949074502</v>
      </c>
      <c r="BG171">
        <f t="shared" ca="1" si="283"/>
        <v>119.18739800616171</v>
      </c>
      <c r="BH171">
        <f t="shared" ca="1" si="284"/>
        <v>119.90252239419868</v>
      </c>
      <c r="BI171">
        <f t="shared" ca="1" si="285"/>
        <v>119.78261987180449</v>
      </c>
      <c r="BJ171">
        <f t="shared" ca="1" si="286"/>
        <v>120.50131559103531</v>
      </c>
      <c r="BK171">
        <f t="shared" ca="1" si="287"/>
        <v>121.34482480017255</v>
      </c>
      <c r="BL171">
        <f t="shared" ca="1" si="288"/>
        <v>121.95154892417339</v>
      </c>
      <c r="BM171">
        <f t="shared" ca="1" si="289"/>
        <v>121.82959737524922</v>
      </c>
      <c r="BN171">
        <f t="shared" ca="1" si="290"/>
        <v>122.07325656999971</v>
      </c>
      <c r="BO171">
        <f t="shared" ca="1" si="291"/>
        <v>122.1953298265697</v>
      </c>
      <c r="BP171">
        <f t="shared" ca="1" si="292"/>
        <v>122.56191581604941</v>
      </c>
      <c r="BQ171">
        <f t="shared" ca="1" si="293"/>
        <v>123.29728731094571</v>
      </c>
      <c r="BR171">
        <f t="shared" ca="1" si="294"/>
        <v>123.91377374750041</v>
      </c>
      <c r="BS171">
        <f t="shared" ca="1" si="295"/>
        <v>124.2855150687429</v>
      </c>
      <c r="BT171">
        <f t="shared" ca="1" si="296"/>
        <v>124.40980058381163</v>
      </c>
      <c r="BU171">
        <f t="shared" ca="1" si="297"/>
        <v>125.2806691878983</v>
      </c>
      <c r="BV171">
        <f t="shared" ca="1" si="298"/>
        <v>125.2806691878983</v>
      </c>
      <c r="BW171">
        <f t="shared" ca="1" si="299"/>
        <v>126.03235320302569</v>
      </c>
      <c r="BX171">
        <f t="shared" ca="1" si="300"/>
        <v>126.78854732224384</v>
      </c>
      <c r="BY171">
        <f t="shared" ca="1" si="301"/>
        <v>126.66175877492159</v>
      </c>
      <c r="BZ171">
        <f t="shared" ca="1" si="302"/>
        <v>126.53509701614668</v>
      </c>
      <c r="CA171">
        <f t="shared" ca="1" si="303"/>
        <v>126.53509701614668</v>
      </c>
      <c r="CB171">
        <f t="shared" ca="1" si="304"/>
        <v>126.28202682211439</v>
      </c>
      <c r="CC171">
        <f t="shared" ca="1" si="305"/>
        <v>126.15574479529228</v>
      </c>
      <c r="CD171">
        <f t="shared" ca="1" si="306"/>
        <v>127.4173022432452</v>
      </c>
      <c r="CE171">
        <f t="shared" ca="1" si="307"/>
        <v>128.05438875446143</v>
      </c>
      <c r="CF171">
        <f t="shared" ca="1" si="308"/>
        <v>128.82271508698821</v>
      </c>
      <c r="CG171">
        <f t="shared" ca="1" si="309"/>
        <v>129.33800594733617</v>
      </c>
      <c r="CH171">
        <f t="shared" ca="1" si="310"/>
        <v>130.37270999491486</v>
      </c>
      <c r="CI171">
        <f t="shared" ca="1" si="311"/>
        <v>130.63345541490469</v>
      </c>
      <c r="CJ171">
        <f t="shared" ca="1" si="312"/>
        <v>130.76408887031957</v>
      </c>
      <c r="CK171">
        <f t="shared" ca="1" si="313"/>
        <v>131.02561704806021</v>
      </c>
      <c r="CL171">
        <f t="shared" ca="1" si="314"/>
        <v>131.54971951625245</v>
      </c>
      <c r="CM171">
        <f t="shared" ca="1" si="315"/>
        <v>132.47056755286621</v>
      </c>
      <c r="CN171">
        <f t="shared" ca="1" si="316"/>
        <v>132.47056755286621</v>
      </c>
      <c r="CO171">
        <f t="shared" ca="1" si="317"/>
        <v>132.60303812041906</v>
      </c>
      <c r="CP171">
        <f t="shared" ca="1" si="318"/>
        <v>132.73564115853947</v>
      </c>
      <c r="CQ171">
        <f t="shared" ca="1" si="319"/>
        <v>133.13384808201508</v>
      </c>
      <c r="CR171">
        <f t="shared" ca="1" si="320"/>
        <v>133.4001157781791</v>
      </c>
      <c r="CS171">
        <f t="shared" ca="1" si="321"/>
        <v>134.33391658862635</v>
      </c>
      <c r="CT171">
        <f t="shared" ca="1" si="322"/>
        <v>135.54292183792398</v>
      </c>
      <c r="CU171">
        <f t="shared" ca="1" si="323"/>
        <v>135.94955060343773</v>
      </c>
      <c r="CV171">
        <f t="shared" ca="1" si="324"/>
        <v>135.67765150223084</v>
      </c>
      <c r="CW171">
        <f t="shared" ca="1" si="325"/>
        <v>136.62739506274644</v>
      </c>
      <c r="CX171">
        <f t="shared" ca="1" si="326"/>
        <v>137.72041422324841</v>
      </c>
      <c r="CY171">
        <f t="shared" ca="1" si="327"/>
        <v>138.68445712281112</v>
      </c>
      <c r="CZ171">
        <f t="shared" ca="1" si="328"/>
        <v>139.51656386554799</v>
      </c>
    </row>
    <row r="172" spans="1:104" x14ac:dyDescent="0.25">
      <c r="A172">
        <v>171</v>
      </c>
      <c r="B172">
        <v>833</v>
      </c>
      <c r="C172">
        <v>20171203</v>
      </c>
      <c r="D172" t="str">
        <f t="shared" ca="1" si="229"/>
        <v>ignore</v>
      </c>
      <c r="E172">
        <v>100</v>
      </c>
      <c r="F172">
        <f t="shared" ca="1" si="230"/>
        <v>99.8</v>
      </c>
      <c r="G172">
        <f t="shared" ca="1" si="231"/>
        <v>99.500599999999991</v>
      </c>
      <c r="H172">
        <f t="shared" ca="1" si="232"/>
        <v>99.102597599999996</v>
      </c>
      <c r="I172">
        <f t="shared" ca="1" si="233"/>
        <v>98.5079820144</v>
      </c>
      <c r="J172">
        <f t="shared" ca="1" si="234"/>
        <v>97.916934122313606</v>
      </c>
      <c r="K172">
        <f t="shared" ca="1" si="235"/>
        <v>97.525266385824352</v>
      </c>
      <c r="L172">
        <f t="shared" ca="1" si="236"/>
        <v>97.232690586666877</v>
      </c>
      <c r="M172">
        <f t="shared" ca="1" si="237"/>
        <v>96.552061752560206</v>
      </c>
      <c r="N172">
        <f t="shared" ca="1" si="238"/>
        <v>95.972749382044839</v>
      </c>
      <c r="O172">
        <f t="shared" ca="1" si="239"/>
        <v>95.108994637606429</v>
      </c>
      <c r="P172">
        <f t="shared" ca="1" si="240"/>
        <v>94.918776648331217</v>
      </c>
      <c r="Q172">
        <f t="shared" ca="1" si="241"/>
        <v>94.918776648331217</v>
      </c>
      <c r="R172">
        <f t="shared" ca="1" si="242"/>
        <v>94.63402031838622</v>
      </c>
      <c r="S172">
        <f t="shared" ca="1" si="243"/>
        <v>94.444752277749444</v>
      </c>
      <c r="T172">
        <f t="shared" ca="1" si="244"/>
        <v>94.25586277319394</v>
      </c>
      <c r="U172">
        <f t="shared" ca="1" si="245"/>
        <v>94.161606910420744</v>
      </c>
      <c r="V172">
        <f t="shared" ca="1" si="246"/>
        <v>94.255768517331148</v>
      </c>
      <c r="W172">
        <f t="shared" ca="1" si="247"/>
        <v>94.350024285848463</v>
      </c>
      <c r="X172">
        <f t="shared" ca="1" si="248"/>
        <v>94.255674261562618</v>
      </c>
      <c r="Y172">
        <f t="shared" ca="1" si="249"/>
        <v>93.7843958902548</v>
      </c>
      <c r="Z172">
        <f t="shared" ca="1" si="250"/>
        <v>93.690611494364546</v>
      </c>
      <c r="AA172">
        <f t="shared" ca="1" si="251"/>
        <v>93.503230271375813</v>
      </c>
      <c r="AB172">
        <f t="shared" ca="1" si="252"/>
        <v>93.316223810833065</v>
      </c>
      <c r="AC172">
        <f t="shared" ca="1" si="253"/>
        <v>93.036275139400573</v>
      </c>
      <c r="AD172">
        <f t="shared" ca="1" si="254"/>
        <v>92.757166313982367</v>
      </c>
      <c r="AE172">
        <f t="shared" ca="1" si="255"/>
        <v>92.757166313982367</v>
      </c>
      <c r="AF172">
        <f t="shared" ca="1" si="256"/>
        <v>92.386137648726432</v>
      </c>
      <c r="AG172">
        <f t="shared" ca="1" si="257"/>
        <v>92.108979235780254</v>
      </c>
      <c r="AH172">
        <f t="shared" ca="1" si="258"/>
        <v>91.740543318837126</v>
      </c>
      <c r="AI172">
        <f t="shared" ca="1" si="259"/>
        <v>91.281840602242937</v>
      </c>
      <c r="AJ172">
        <f t="shared" ca="1" si="260"/>
        <v>91.373122442845172</v>
      </c>
      <c r="AK172">
        <f t="shared" ca="1" si="261"/>
        <v>91.099003075516634</v>
      </c>
      <c r="AL172">
        <f t="shared" ca="1" si="262"/>
        <v>90.825706066290081</v>
      </c>
      <c r="AM172">
        <f t="shared" ca="1" si="263"/>
        <v>90.553228948091217</v>
      </c>
      <c r="AN172">
        <f t="shared" ca="1" si="264"/>
        <v>90.191016032298847</v>
      </c>
      <c r="AO172">
        <f t="shared" ca="1" si="265"/>
        <v>89.830251968169648</v>
      </c>
      <c r="AP172">
        <f t="shared" ca="1" si="266"/>
        <v>89.740421716201482</v>
      </c>
      <c r="AQ172">
        <f t="shared" ca="1" si="267"/>
        <v>89.740421716201482</v>
      </c>
      <c r="AR172">
        <f t="shared" ca="1" si="268"/>
        <v>89.560940872769081</v>
      </c>
      <c r="AS172">
        <f t="shared" ca="1" si="269"/>
        <v>88.934014286659703</v>
      </c>
      <c r="AT172">
        <f t="shared" ca="1" si="270"/>
        <v>88.667212243799725</v>
      </c>
      <c r="AU172">
        <f t="shared" ca="1" si="271"/>
        <v>88.489877819312127</v>
      </c>
      <c r="AV172">
        <f t="shared" ca="1" si="272"/>
        <v>88.047428430215561</v>
      </c>
      <c r="AW172">
        <f t="shared" ca="1" si="273"/>
        <v>87.87133357335513</v>
      </c>
      <c r="AX172">
        <f t="shared" ca="1" si="274"/>
        <v>87.344105571914994</v>
      </c>
      <c r="AY172">
        <f t="shared" ca="1" si="275"/>
        <v>86.732696832911586</v>
      </c>
      <c r="AZ172">
        <f t="shared" ca="1" si="276"/>
        <v>86.472498742412853</v>
      </c>
      <c r="BA172">
        <f t="shared" ca="1" si="277"/>
        <v>85.95366374995838</v>
      </c>
      <c r="BB172">
        <f t="shared" ca="1" si="278"/>
        <v>85.781756422458457</v>
      </c>
      <c r="BC172">
        <f t="shared" ca="1" si="279"/>
        <v>85.524411153191082</v>
      </c>
      <c r="BD172">
        <f t="shared" ca="1" si="280"/>
        <v>85.353362330884693</v>
      </c>
      <c r="BE172">
        <f t="shared" ca="1" si="281"/>
        <v>85.43871569321557</v>
      </c>
      <c r="BF172">
        <f t="shared" ca="1" si="282"/>
        <v>85.182399546135926</v>
      </c>
      <c r="BG172">
        <f t="shared" ca="1" si="283"/>
        <v>84.586122749312977</v>
      </c>
      <c r="BH172">
        <f t="shared" ca="1" si="284"/>
        <v>84.247778258315719</v>
      </c>
      <c r="BI172">
        <f t="shared" ca="1" si="285"/>
        <v>83.489548253990876</v>
      </c>
      <c r="BJ172">
        <f t="shared" ca="1" si="286"/>
        <v>83.656527350498862</v>
      </c>
      <c r="BK172">
        <f t="shared" ca="1" si="287"/>
        <v>82.903618604344373</v>
      </c>
      <c r="BL172">
        <f t="shared" ca="1" si="288"/>
        <v>82.489100511322647</v>
      </c>
      <c r="BM172">
        <f t="shared" ca="1" si="289"/>
        <v>82.076655008766039</v>
      </c>
      <c r="BN172">
        <f t="shared" ca="1" si="290"/>
        <v>81.830425043739737</v>
      </c>
      <c r="BO172">
        <f t="shared" ca="1" si="291"/>
        <v>81.093951218346078</v>
      </c>
      <c r="BP172">
        <f t="shared" ca="1" si="292"/>
        <v>80.850669364691043</v>
      </c>
      <c r="BQ172">
        <f t="shared" ca="1" si="293"/>
        <v>80.284714679138204</v>
      </c>
      <c r="BR172">
        <f t="shared" ca="1" si="294"/>
        <v>80.204429964459067</v>
      </c>
      <c r="BS172">
        <f t="shared" ca="1" si="295"/>
        <v>80.204429964459067</v>
      </c>
      <c r="BT172">
        <f t="shared" ca="1" si="296"/>
        <v>80.28463439442352</v>
      </c>
      <c r="BU172">
        <f t="shared" ca="1" si="297"/>
        <v>80.204349760029103</v>
      </c>
      <c r="BV172">
        <f t="shared" ca="1" si="298"/>
        <v>79.642919311708894</v>
      </c>
      <c r="BW172">
        <f t="shared" ca="1" si="299"/>
        <v>78.846490118591802</v>
      </c>
      <c r="BX172">
        <f t="shared" ca="1" si="300"/>
        <v>78.609950648236023</v>
      </c>
      <c r="BY172">
        <f t="shared" ca="1" si="301"/>
        <v>78.609950648236023</v>
      </c>
      <c r="BZ172">
        <f t="shared" ca="1" si="302"/>
        <v>77.823851141753664</v>
      </c>
      <c r="CA172">
        <f t="shared" ca="1" si="303"/>
        <v>77.512555737186645</v>
      </c>
      <c r="CB172">
        <f t="shared" ca="1" si="304"/>
        <v>77.435043181449458</v>
      </c>
      <c r="CC172">
        <f t="shared" ca="1" si="305"/>
        <v>76.970432922360757</v>
      </c>
      <c r="CD172">
        <f t="shared" ca="1" si="306"/>
        <v>77.047403355283109</v>
      </c>
      <c r="CE172">
        <f t="shared" ca="1" si="307"/>
        <v>76.816261145217254</v>
      </c>
      <c r="CF172">
        <f t="shared" ca="1" si="308"/>
        <v>76.893077406362465</v>
      </c>
      <c r="CG172">
        <f t="shared" ca="1" si="309"/>
        <v>76.969970483768819</v>
      </c>
      <c r="CH172">
        <f t="shared" ca="1" si="310"/>
        <v>76.662090601833739</v>
      </c>
      <c r="CI172">
        <f t="shared" ca="1" si="311"/>
        <v>76.355442239426409</v>
      </c>
      <c r="CJ172">
        <f t="shared" ca="1" si="312"/>
        <v>76.279086797186977</v>
      </c>
      <c r="CK172">
        <f t="shared" ca="1" si="313"/>
        <v>75.973970449998234</v>
      </c>
      <c r="CL172">
        <f t="shared" ca="1" si="314"/>
        <v>75.822022509098232</v>
      </c>
      <c r="CM172">
        <f t="shared" ca="1" si="315"/>
        <v>75.670378464080031</v>
      </c>
      <c r="CN172">
        <f t="shared" ca="1" si="316"/>
        <v>75.443367328687785</v>
      </c>
      <c r="CO172">
        <f t="shared" ca="1" si="317"/>
        <v>75.141593859373032</v>
      </c>
      <c r="CP172">
        <f t="shared" ca="1" si="318"/>
        <v>75.291877047091774</v>
      </c>
      <c r="CQ172">
        <f t="shared" ca="1" si="319"/>
        <v>75.442460801185959</v>
      </c>
      <c r="CR172">
        <f t="shared" ca="1" si="320"/>
        <v>75.442460801185959</v>
      </c>
      <c r="CS172">
        <f t="shared" ca="1" si="321"/>
        <v>74.989806036378837</v>
      </c>
      <c r="CT172">
        <f t="shared" ca="1" si="322"/>
        <v>74.914816230342453</v>
      </c>
      <c r="CU172">
        <f t="shared" ca="1" si="323"/>
        <v>74.315497700499719</v>
      </c>
      <c r="CV172">
        <f t="shared" ca="1" si="324"/>
        <v>74.01823570969772</v>
      </c>
      <c r="CW172">
        <f t="shared" ca="1" si="325"/>
        <v>73.79618100256863</v>
      </c>
      <c r="CX172">
        <f t="shared" ca="1" si="326"/>
        <v>73.648588640563489</v>
      </c>
      <c r="CY172">
        <f t="shared" ca="1" si="327"/>
        <v>73.059399931438975</v>
      </c>
      <c r="CZ172">
        <f t="shared" ca="1" si="328"/>
        <v>72.694102931781785</v>
      </c>
    </row>
    <row r="173" spans="1:104" x14ac:dyDescent="0.25">
      <c r="A173">
        <v>172</v>
      </c>
      <c r="B173">
        <v>833</v>
      </c>
      <c r="C173">
        <v>20171203</v>
      </c>
      <c r="D173" t="str">
        <f t="shared" ca="1" si="229"/>
        <v>buy</v>
      </c>
      <c r="E173">
        <v>100</v>
      </c>
      <c r="F173">
        <f t="shared" ca="1" si="230"/>
        <v>100.4</v>
      </c>
      <c r="G173">
        <f t="shared" ca="1" si="231"/>
        <v>101.00240000000001</v>
      </c>
      <c r="H173">
        <f t="shared" ca="1" si="232"/>
        <v>101.10340239999999</v>
      </c>
      <c r="I173">
        <f t="shared" ca="1" si="233"/>
        <v>101.00229899759999</v>
      </c>
      <c r="J173">
        <f t="shared" ca="1" si="234"/>
        <v>102.01232198757599</v>
      </c>
      <c r="K173">
        <f t="shared" ca="1" si="235"/>
        <v>102.21634663155113</v>
      </c>
      <c r="L173">
        <f t="shared" ca="1" si="236"/>
        <v>102.62521201807733</v>
      </c>
      <c r="M173">
        <f t="shared" ca="1" si="237"/>
        <v>103.03571286614964</v>
      </c>
      <c r="N173">
        <f t="shared" ca="1" si="238"/>
        <v>103.44785571761423</v>
      </c>
      <c r="O173">
        <f t="shared" ca="1" si="239"/>
        <v>104.48233427479038</v>
      </c>
      <c r="P173">
        <f t="shared" ca="1" si="240"/>
        <v>104.58681660906515</v>
      </c>
      <c r="Q173">
        <f t="shared" ca="1" si="241"/>
        <v>105.3189243253286</v>
      </c>
      <c r="R173">
        <f t="shared" ca="1" si="242"/>
        <v>105.84551894695522</v>
      </c>
      <c r="S173">
        <f t="shared" ca="1" si="243"/>
        <v>105.84551894695522</v>
      </c>
      <c r="T173">
        <f t="shared" ca="1" si="244"/>
        <v>106.37474654168999</v>
      </c>
      <c r="U173">
        <f t="shared" ca="1" si="245"/>
        <v>106.69387078131504</v>
      </c>
      <c r="V173">
        <f t="shared" ca="1" si="246"/>
        <v>107.01395239365897</v>
      </c>
      <c r="W173">
        <f t="shared" ca="1" si="247"/>
        <v>108.08409191759556</v>
      </c>
      <c r="X173">
        <f t="shared" ca="1" si="248"/>
        <v>108.84068056101871</v>
      </c>
      <c r="Y173">
        <f t="shared" ca="1" si="249"/>
        <v>109.3848839638238</v>
      </c>
      <c r="Z173">
        <f t="shared" ca="1" si="250"/>
        <v>109.27549907985997</v>
      </c>
      <c r="AA173">
        <f t="shared" ca="1" si="251"/>
        <v>109.38477457893981</v>
      </c>
      <c r="AB173">
        <f t="shared" ca="1" si="252"/>
        <v>110.36923755015026</v>
      </c>
      <c r="AC173">
        <f t="shared" ca="1" si="253"/>
        <v>111.03145297545116</v>
      </c>
      <c r="AD173">
        <f t="shared" ca="1" si="254"/>
        <v>111.1424844284266</v>
      </c>
      <c r="AE173">
        <f t="shared" ca="1" si="255"/>
        <v>111.47591188171187</v>
      </c>
      <c r="AF173">
        <f t="shared" ca="1" si="256"/>
        <v>111.92181552923871</v>
      </c>
      <c r="AG173">
        <f t="shared" ca="1" si="257"/>
        <v>111.80989371370947</v>
      </c>
      <c r="AH173">
        <f t="shared" ca="1" si="258"/>
        <v>112.03351350113689</v>
      </c>
      <c r="AI173">
        <f t="shared" ca="1" si="259"/>
        <v>112.92978160914599</v>
      </c>
      <c r="AJ173">
        <f t="shared" ca="1" si="260"/>
        <v>113.38150073558258</v>
      </c>
      <c r="AK173">
        <f t="shared" ca="1" si="261"/>
        <v>113.26811923484699</v>
      </c>
      <c r="AL173">
        <f t="shared" ca="1" si="262"/>
        <v>113.15485111561215</v>
      </c>
      <c r="AM173">
        <f t="shared" ca="1" si="263"/>
        <v>113.49431566895898</v>
      </c>
      <c r="AN173">
        <f t="shared" ca="1" si="264"/>
        <v>114.17528156297273</v>
      </c>
      <c r="AO173">
        <f t="shared" ca="1" si="265"/>
        <v>115.20285909703946</v>
      </c>
      <c r="AP173">
        <f t="shared" ca="1" si="266"/>
        <v>115.20285909703946</v>
      </c>
      <c r="AQ173">
        <f t="shared" ca="1" si="267"/>
        <v>116.00927911071872</v>
      </c>
      <c r="AR173">
        <f t="shared" ca="1" si="268"/>
        <v>116.70533478538303</v>
      </c>
      <c r="AS173">
        <f t="shared" ca="1" si="269"/>
        <v>117.40556679409534</v>
      </c>
      <c r="AT173">
        <f t="shared" ca="1" si="270"/>
        <v>117.9925946280658</v>
      </c>
      <c r="AU173">
        <f t="shared" ca="1" si="271"/>
        <v>118.22857981732193</v>
      </c>
      <c r="AV173">
        <f t="shared" ca="1" si="272"/>
        <v>119.05617987604317</v>
      </c>
      <c r="AW173">
        <f t="shared" ca="1" si="273"/>
        <v>119.65146077542337</v>
      </c>
      <c r="AX173">
        <f t="shared" ca="1" si="274"/>
        <v>120.60867246162677</v>
      </c>
      <c r="AY173">
        <f t="shared" ca="1" si="275"/>
        <v>120.36745511670351</v>
      </c>
      <c r="AZ173">
        <f t="shared" ca="1" si="276"/>
        <v>121.33039475763714</v>
      </c>
      <c r="BA173">
        <f t="shared" ca="1" si="277"/>
        <v>122.05837712618296</v>
      </c>
      <c r="BB173">
        <f t="shared" ca="1" si="278"/>
        <v>122.5466106346877</v>
      </c>
      <c r="BC173">
        <f t="shared" ca="1" si="279"/>
        <v>123.5269835197652</v>
      </c>
      <c r="BD173">
        <f t="shared" ca="1" si="280"/>
        <v>123.40345653624543</v>
      </c>
      <c r="BE173">
        <f t="shared" ca="1" si="281"/>
        <v>123.52685999278167</v>
      </c>
      <c r="BF173">
        <f t="shared" ca="1" si="282"/>
        <v>123.77391371276723</v>
      </c>
      <c r="BG173">
        <f t="shared" ca="1" si="283"/>
        <v>124.2690093676183</v>
      </c>
      <c r="BH173">
        <f t="shared" ca="1" si="284"/>
        <v>125.13889243319161</v>
      </c>
      <c r="BI173">
        <f t="shared" ca="1" si="285"/>
        <v>125.76458689535755</v>
      </c>
      <c r="BJ173">
        <f t="shared" ca="1" si="286"/>
        <v>125.76458689535755</v>
      </c>
      <c r="BK173">
        <f t="shared" ca="1" si="287"/>
        <v>126.5191744167297</v>
      </c>
      <c r="BL173">
        <f t="shared" ca="1" si="288"/>
        <v>127.53132781206354</v>
      </c>
      <c r="BM173">
        <f t="shared" ca="1" si="289"/>
        <v>128.04145312331178</v>
      </c>
      <c r="BN173">
        <f t="shared" ca="1" si="290"/>
        <v>127.91341167018847</v>
      </c>
      <c r="BO173">
        <f t="shared" ca="1" si="291"/>
        <v>128.16923849352884</v>
      </c>
      <c r="BP173">
        <f t="shared" ca="1" si="292"/>
        <v>129.45093087846413</v>
      </c>
      <c r="BQ173">
        <f t="shared" ca="1" si="293"/>
        <v>129.58038180934258</v>
      </c>
      <c r="BR173">
        <f t="shared" ca="1" si="294"/>
        <v>130.61702486381733</v>
      </c>
      <c r="BS173">
        <f t="shared" ca="1" si="295"/>
        <v>130.74764188868113</v>
      </c>
      <c r="BT173">
        <f t="shared" ca="1" si="296"/>
        <v>131.92437066567925</v>
      </c>
      <c r="BU173">
        <f t="shared" ca="1" si="297"/>
        <v>132.84784126033898</v>
      </c>
      <c r="BV173">
        <f t="shared" ca="1" si="298"/>
        <v>133.77777614916133</v>
      </c>
      <c r="BW173">
        <f t="shared" ca="1" si="299"/>
        <v>133.51022059686301</v>
      </c>
      <c r="BX173">
        <f t="shared" ca="1" si="300"/>
        <v>133.91075125865359</v>
      </c>
      <c r="BY173">
        <f t="shared" ca="1" si="301"/>
        <v>134.44639426368821</v>
      </c>
      <c r="BZ173">
        <f t="shared" ca="1" si="302"/>
        <v>134.31194786942453</v>
      </c>
      <c r="CA173">
        <f t="shared" ca="1" si="303"/>
        <v>135.11781955664108</v>
      </c>
      <c r="CB173">
        <f t="shared" ca="1" si="304"/>
        <v>135.92852647398092</v>
      </c>
      <c r="CC173">
        <f t="shared" ca="1" si="305"/>
        <v>136.47224057987685</v>
      </c>
      <c r="CD173">
        <f t="shared" ca="1" si="306"/>
        <v>136.33576833929698</v>
      </c>
      <c r="CE173">
        <f t="shared" ca="1" si="307"/>
        <v>136.74477564431484</v>
      </c>
      <c r="CF173">
        <f t="shared" ca="1" si="308"/>
        <v>137.97547862511365</v>
      </c>
      <c r="CG173">
        <f t="shared" ca="1" si="309"/>
        <v>138.52738053961411</v>
      </c>
      <c r="CH173">
        <f t="shared" ca="1" si="310"/>
        <v>138.80443530069334</v>
      </c>
      <c r="CI173">
        <f t="shared" ca="1" si="311"/>
        <v>139.63726191249751</v>
      </c>
      <c r="CJ173">
        <f t="shared" ca="1" si="312"/>
        <v>140.89399726970998</v>
      </c>
      <c r="CK173">
        <f t="shared" ca="1" si="313"/>
        <v>142.16204324513737</v>
      </c>
      <c r="CL173">
        <f t="shared" ca="1" si="314"/>
        <v>142.73069141811791</v>
      </c>
      <c r="CM173">
        <f t="shared" ca="1" si="315"/>
        <v>142.73069141811791</v>
      </c>
      <c r="CN173">
        <f t="shared" ca="1" si="316"/>
        <v>143.72980625804473</v>
      </c>
      <c r="CO173">
        <f t="shared" ca="1" si="317"/>
        <v>143.72980625804473</v>
      </c>
      <c r="CP173">
        <f t="shared" ca="1" si="318"/>
        <v>144.16099567681886</v>
      </c>
      <c r="CQ173">
        <f t="shared" ca="1" si="319"/>
        <v>145.02596165087976</v>
      </c>
      <c r="CR173">
        <f t="shared" ca="1" si="320"/>
        <v>145.75109145913416</v>
      </c>
      <c r="CS173">
        <f t="shared" ca="1" si="321"/>
        <v>146.47984691642981</v>
      </c>
      <c r="CT173">
        <f t="shared" ca="1" si="322"/>
        <v>147.35872599792839</v>
      </c>
      <c r="CU173">
        <f t="shared" ca="1" si="323"/>
        <v>148.24287835391596</v>
      </c>
      <c r="CV173">
        <f t="shared" ca="1" si="324"/>
        <v>149.13233562403946</v>
      </c>
      <c r="CW173">
        <f t="shared" ca="1" si="325"/>
        <v>149.43060029528755</v>
      </c>
      <c r="CX173">
        <f t="shared" ca="1" si="326"/>
        <v>149.28116969499226</v>
      </c>
      <c r="CY173">
        <f t="shared" ca="1" si="327"/>
        <v>150.77398139194219</v>
      </c>
      <c r="CZ173">
        <f t="shared" ca="1" si="328"/>
        <v>151.07552935472606</v>
      </c>
    </row>
    <row r="174" spans="1:104" x14ac:dyDescent="0.25">
      <c r="A174">
        <v>173</v>
      </c>
      <c r="B174">
        <v>833</v>
      </c>
      <c r="C174">
        <v>20171203</v>
      </c>
      <c r="D174" t="str">
        <f t="shared" ca="1" si="229"/>
        <v>ignore</v>
      </c>
      <c r="E174">
        <v>100</v>
      </c>
      <c r="F174">
        <f t="shared" ca="1" si="230"/>
        <v>99.1</v>
      </c>
      <c r="G174">
        <f t="shared" ca="1" si="231"/>
        <v>98.802699999999987</v>
      </c>
      <c r="H174">
        <f t="shared" ca="1" si="232"/>
        <v>98.111081099999993</v>
      </c>
      <c r="I174">
        <f t="shared" ca="1" si="233"/>
        <v>97.914858937799991</v>
      </c>
      <c r="J174">
        <f t="shared" ca="1" si="234"/>
        <v>97.621114360986596</v>
      </c>
      <c r="K174">
        <f t="shared" ca="1" si="235"/>
        <v>97.425872132264615</v>
      </c>
      <c r="L174">
        <f t="shared" ca="1" si="236"/>
        <v>96.938742771603287</v>
      </c>
      <c r="M174">
        <f t="shared" ca="1" si="237"/>
        <v>96.550987800516879</v>
      </c>
      <c r="N174">
        <f t="shared" ca="1" si="238"/>
        <v>96.647538788317391</v>
      </c>
      <c r="O174">
        <f t="shared" ca="1" si="239"/>
        <v>96.067653555587484</v>
      </c>
      <c r="P174">
        <f t="shared" ca="1" si="240"/>
        <v>95.29911232714278</v>
      </c>
      <c r="Q174">
        <f t="shared" ca="1" si="241"/>
        <v>94.822616765507064</v>
      </c>
      <c r="R174">
        <f t="shared" ca="1" si="242"/>
        <v>94.253681064914019</v>
      </c>
      <c r="S174">
        <f t="shared" ca="1" si="243"/>
        <v>93.876666340654367</v>
      </c>
      <c r="T174">
        <f t="shared" ca="1" si="244"/>
        <v>93.501159675291746</v>
      </c>
      <c r="U174">
        <f t="shared" ca="1" si="245"/>
        <v>93.12715503659058</v>
      </c>
      <c r="V174">
        <f t="shared" ca="1" si="246"/>
        <v>92.568392106371036</v>
      </c>
      <c r="W174">
        <f t="shared" ca="1" si="247"/>
        <v>92.383255322158291</v>
      </c>
      <c r="X174">
        <f t="shared" ca="1" si="248"/>
        <v>92.383255322158291</v>
      </c>
      <c r="Y174">
        <f t="shared" ca="1" si="249"/>
        <v>92.106105556191821</v>
      </c>
      <c r="Z174">
        <f t="shared" ca="1" si="250"/>
        <v>92.290317767304202</v>
      </c>
      <c r="AA174">
        <f t="shared" ca="1" si="251"/>
        <v>91.644285542933076</v>
      </c>
      <c r="AB174">
        <f t="shared" ca="1" si="252"/>
        <v>90.819486973046679</v>
      </c>
      <c r="AC174">
        <f t="shared" ca="1" si="253"/>
        <v>90.2745700512084</v>
      </c>
      <c r="AD174">
        <f t="shared" ca="1" si="254"/>
        <v>90.455119191310814</v>
      </c>
      <c r="AE174">
        <f t="shared" ca="1" si="255"/>
        <v>90.274208952928191</v>
      </c>
      <c r="AF174">
        <f t="shared" ca="1" si="256"/>
        <v>90.364483161881111</v>
      </c>
      <c r="AG174">
        <f t="shared" ca="1" si="257"/>
        <v>89.82229626290983</v>
      </c>
      <c r="AH174">
        <f t="shared" ca="1" si="258"/>
        <v>89.642651670384012</v>
      </c>
      <c r="AI174">
        <f t="shared" ca="1" si="259"/>
        <v>89.373723715372861</v>
      </c>
      <c r="AJ174">
        <f t="shared" ca="1" si="260"/>
        <v>89.19497626794211</v>
      </c>
      <c r="AK174">
        <f t="shared" ca="1" si="261"/>
        <v>88.481416457798574</v>
      </c>
      <c r="AL174">
        <f t="shared" ca="1" si="262"/>
        <v>88.215972208425171</v>
      </c>
      <c r="AM174">
        <f t="shared" ca="1" si="263"/>
        <v>87.686676375174613</v>
      </c>
      <c r="AN174">
        <f t="shared" ca="1" si="264"/>
        <v>87.774363051549784</v>
      </c>
      <c r="AO174">
        <f t="shared" ca="1" si="265"/>
        <v>87.862137414601321</v>
      </c>
      <c r="AP174">
        <f t="shared" ca="1" si="266"/>
        <v>87.159240315284507</v>
      </c>
      <c r="AQ174">
        <f t="shared" ca="1" si="267"/>
        <v>87.072081074969219</v>
      </c>
      <c r="AR174">
        <f t="shared" ca="1" si="268"/>
        <v>86.462576507444439</v>
      </c>
      <c r="AS174">
        <f t="shared" ca="1" si="269"/>
        <v>86.030263624907221</v>
      </c>
      <c r="AT174">
        <f t="shared" ca="1" si="270"/>
        <v>85.255991252283053</v>
      </c>
      <c r="AU174">
        <f t="shared" ca="1" si="271"/>
        <v>85.085479269778489</v>
      </c>
      <c r="AV174">
        <f t="shared" ca="1" si="272"/>
        <v>85.00039379050871</v>
      </c>
      <c r="AW174">
        <f t="shared" ca="1" si="273"/>
        <v>84.575391821556167</v>
      </c>
      <c r="AX174">
        <f t="shared" ca="1" si="274"/>
        <v>84.237090254269944</v>
      </c>
      <c r="AY174">
        <f t="shared" ca="1" si="275"/>
        <v>84.237090254269944</v>
      </c>
      <c r="AZ174">
        <f t="shared" ca="1" si="276"/>
        <v>84.068616073761405</v>
      </c>
      <c r="BA174">
        <f t="shared" ca="1" si="277"/>
        <v>83.73234160946636</v>
      </c>
      <c r="BB174">
        <f t="shared" ca="1" si="278"/>
        <v>83.22994755980956</v>
      </c>
      <c r="BC174">
        <f t="shared" ca="1" si="279"/>
        <v>83.063487664689944</v>
      </c>
      <c r="BD174">
        <f t="shared" ca="1" si="280"/>
        <v>82.482043251037112</v>
      </c>
      <c r="BE174">
        <f t="shared" ca="1" si="281"/>
        <v>82.399561207786078</v>
      </c>
      <c r="BF174">
        <f t="shared" ca="1" si="282"/>
        <v>82.317161646578299</v>
      </c>
      <c r="BG174">
        <f t="shared" ca="1" si="283"/>
        <v>82.39947880822487</v>
      </c>
      <c r="BH174">
        <f t="shared" ca="1" si="284"/>
        <v>81.740282977759065</v>
      </c>
      <c r="BI174">
        <f t="shared" ca="1" si="285"/>
        <v>81.740282977759065</v>
      </c>
      <c r="BJ174">
        <f t="shared" ca="1" si="286"/>
        <v>81.495062128825793</v>
      </c>
      <c r="BK174">
        <f t="shared" ca="1" si="287"/>
        <v>81.00609175605284</v>
      </c>
      <c r="BL174">
        <f t="shared" ca="1" si="288"/>
        <v>80.60106129727258</v>
      </c>
      <c r="BM174">
        <f t="shared" ca="1" si="289"/>
        <v>80.359258113380761</v>
      </c>
      <c r="BN174">
        <f t="shared" ca="1" si="290"/>
        <v>80.198539597153996</v>
      </c>
      <c r="BO174">
        <f t="shared" ca="1" si="291"/>
        <v>80.278738136751144</v>
      </c>
      <c r="BP174">
        <f t="shared" ca="1" si="292"/>
        <v>79.797065707930642</v>
      </c>
      <c r="BQ174">
        <f t="shared" ca="1" si="293"/>
        <v>79.717268642222706</v>
      </c>
      <c r="BR174">
        <f t="shared" ca="1" si="294"/>
        <v>79.159247761727144</v>
      </c>
      <c r="BS174">
        <f t="shared" ca="1" si="295"/>
        <v>78.921770018441961</v>
      </c>
      <c r="BT174">
        <f t="shared" ca="1" si="296"/>
        <v>79.07961355847884</v>
      </c>
      <c r="BU174">
        <f t="shared" ca="1" si="297"/>
        <v>78.526056263569487</v>
      </c>
      <c r="BV174">
        <f t="shared" ca="1" si="298"/>
        <v>78.447530207305917</v>
      </c>
      <c r="BW174">
        <f t="shared" ca="1" si="299"/>
        <v>78.055292556269393</v>
      </c>
      <c r="BX174">
        <f t="shared" ca="1" si="300"/>
        <v>77.665016093488049</v>
      </c>
      <c r="BY174">
        <f t="shared" ca="1" si="301"/>
        <v>76.966030948646662</v>
      </c>
      <c r="BZ174">
        <f t="shared" ca="1" si="302"/>
        <v>76.427268732006141</v>
      </c>
      <c r="CA174">
        <f t="shared" ca="1" si="303"/>
        <v>76.58012326947015</v>
      </c>
      <c r="CB174">
        <f t="shared" ca="1" si="304"/>
        <v>76.58012326947015</v>
      </c>
      <c r="CC174">
        <f t="shared" ca="1" si="305"/>
        <v>76.044062406583862</v>
      </c>
      <c r="CD174">
        <f t="shared" ca="1" si="306"/>
        <v>75.815930219364105</v>
      </c>
      <c r="CE174">
        <f t="shared" ca="1" si="307"/>
        <v>75.891746149583454</v>
      </c>
      <c r="CF174">
        <f t="shared" ca="1" si="308"/>
        <v>75.815854403433875</v>
      </c>
      <c r="CG174">
        <f t="shared" ca="1" si="309"/>
        <v>75.740038549030444</v>
      </c>
      <c r="CH174">
        <f t="shared" ca="1" si="310"/>
        <v>75.588558471932387</v>
      </c>
      <c r="CI174">
        <f t="shared" ca="1" si="311"/>
        <v>75.588558471932387</v>
      </c>
      <c r="CJ174">
        <f t="shared" ca="1" si="312"/>
        <v>75.361792796516596</v>
      </c>
      <c r="CK174">
        <f t="shared" ca="1" si="313"/>
        <v>75.512516382109624</v>
      </c>
      <c r="CL174">
        <f t="shared" ca="1" si="314"/>
        <v>75.588028898491729</v>
      </c>
      <c r="CM174">
        <f t="shared" ca="1" si="315"/>
        <v>75.588028898491729</v>
      </c>
      <c r="CN174">
        <f t="shared" ca="1" si="316"/>
        <v>75.361264811796246</v>
      </c>
      <c r="CO174">
        <f t="shared" ca="1" si="317"/>
        <v>75.285903546984457</v>
      </c>
      <c r="CP174">
        <f t="shared" ca="1" si="318"/>
        <v>75.210617643437473</v>
      </c>
      <c r="CQ174">
        <f t="shared" ca="1" si="319"/>
        <v>74.834564555220283</v>
      </c>
      <c r="CR174">
        <f t="shared" ca="1" si="320"/>
        <v>74.9093991197755</v>
      </c>
      <c r="CS174">
        <f t="shared" ca="1" si="321"/>
        <v>74.75958032153595</v>
      </c>
      <c r="CT174">
        <f t="shared" ca="1" si="322"/>
        <v>74.75958032153595</v>
      </c>
      <c r="CU174">
        <f t="shared" ca="1" si="323"/>
        <v>74.385782419928276</v>
      </c>
      <c r="CV174">
        <f t="shared" ca="1" si="324"/>
        <v>74.237010855088414</v>
      </c>
      <c r="CW174">
        <f t="shared" ca="1" si="325"/>
        <v>74.237010855088414</v>
      </c>
      <c r="CX174">
        <f t="shared" ca="1" si="326"/>
        <v>74.162773844233328</v>
      </c>
      <c r="CY174">
        <f t="shared" ca="1" si="327"/>
        <v>74.014448296544856</v>
      </c>
      <c r="CZ174">
        <f t="shared" ca="1" si="328"/>
        <v>74.088462744841394</v>
      </c>
    </row>
    <row r="175" spans="1:104" x14ac:dyDescent="0.25">
      <c r="A175">
        <v>174</v>
      </c>
      <c r="B175">
        <v>833</v>
      </c>
      <c r="C175">
        <v>20171203</v>
      </c>
      <c r="D175" t="str">
        <f t="shared" ca="1" si="229"/>
        <v>buy</v>
      </c>
      <c r="E175">
        <v>100</v>
      </c>
      <c r="F175">
        <f t="shared" ca="1" si="230"/>
        <v>100.29999999999998</v>
      </c>
      <c r="G175">
        <f t="shared" ca="1" si="231"/>
        <v>100.29999999999998</v>
      </c>
      <c r="H175">
        <f t="shared" ca="1" si="232"/>
        <v>100.19969999999998</v>
      </c>
      <c r="I175">
        <f t="shared" ca="1" si="233"/>
        <v>100.50029909999996</v>
      </c>
      <c r="J175">
        <f t="shared" ca="1" si="234"/>
        <v>100.60079939909996</v>
      </c>
      <c r="K175">
        <f t="shared" ca="1" si="235"/>
        <v>100.60079939909996</v>
      </c>
      <c r="L175">
        <f t="shared" ca="1" si="236"/>
        <v>101.10380339609544</v>
      </c>
      <c r="M175">
        <f t="shared" ca="1" si="237"/>
        <v>101.40711480628372</v>
      </c>
      <c r="N175">
        <f t="shared" ca="1" si="238"/>
        <v>101.40711480628372</v>
      </c>
      <c r="O175">
        <f t="shared" ca="1" si="239"/>
        <v>101.30570769147744</v>
      </c>
      <c r="P175">
        <f t="shared" ca="1" si="240"/>
        <v>101.5083191068604</v>
      </c>
      <c r="Q175">
        <f t="shared" ca="1" si="241"/>
        <v>101.81284406418096</v>
      </c>
      <c r="R175">
        <f t="shared" ca="1" si="242"/>
        <v>101.71103122011678</v>
      </c>
      <c r="S175">
        <f t="shared" ca="1" si="243"/>
        <v>101.50760915767654</v>
      </c>
      <c r="T175">
        <f t="shared" ca="1" si="244"/>
        <v>101.50760915767654</v>
      </c>
      <c r="U175">
        <f t="shared" ca="1" si="245"/>
        <v>101.30459393936118</v>
      </c>
      <c r="V175">
        <f t="shared" ca="1" si="246"/>
        <v>101.5072031272399</v>
      </c>
      <c r="W175">
        <f t="shared" ca="1" si="247"/>
        <v>101.81172473662161</v>
      </c>
      <c r="X175">
        <f t="shared" ca="1" si="248"/>
        <v>102.11715991083146</v>
      </c>
      <c r="Y175">
        <f t="shared" ca="1" si="249"/>
        <v>102.32139423065313</v>
      </c>
      <c r="Z175">
        <f t="shared" ca="1" si="250"/>
        <v>102.11675144219183</v>
      </c>
      <c r="AA175">
        <f t="shared" ca="1" si="251"/>
        <v>102.5252184479606</v>
      </c>
      <c r="AB175">
        <f t="shared" ca="1" si="252"/>
        <v>102.62774366640855</v>
      </c>
      <c r="AC175">
        <f t="shared" ca="1" si="253"/>
        <v>103.243510128407</v>
      </c>
      <c r="AD175">
        <f t="shared" ca="1" si="254"/>
        <v>103.86297118917744</v>
      </c>
      <c r="AE175">
        <f t="shared" ca="1" si="255"/>
        <v>104.0706971315558</v>
      </c>
      <c r="AF175">
        <f t="shared" ca="1" si="256"/>
        <v>104.69512131434514</v>
      </c>
      <c r="AG175">
        <f t="shared" ca="1" si="257"/>
        <v>105.00920667828817</v>
      </c>
      <c r="AH175">
        <f t="shared" ca="1" si="258"/>
        <v>105.21922509164474</v>
      </c>
      <c r="AI175">
        <f t="shared" ca="1" si="259"/>
        <v>105.64010199201132</v>
      </c>
      <c r="AJ175">
        <f t="shared" ca="1" si="260"/>
        <v>105.53446189001932</v>
      </c>
      <c r="AK175">
        <f t="shared" ca="1" si="261"/>
        <v>105.85106527568936</v>
      </c>
      <c r="AL175">
        <f t="shared" ca="1" si="262"/>
        <v>106.3803206020678</v>
      </c>
      <c r="AM175">
        <f t="shared" ca="1" si="263"/>
        <v>106.699461563874</v>
      </c>
      <c r="AN175">
        <f t="shared" ca="1" si="264"/>
        <v>107.12625941012949</v>
      </c>
      <c r="AO175">
        <f t="shared" ca="1" si="265"/>
        <v>108.09039574482064</v>
      </c>
      <c r="AP175">
        <f t="shared" ca="1" si="266"/>
        <v>108.09039574482064</v>
      </c>
      <c r="AQ175">
        <f t="shared" ca="1" si="267"/>
        <v>107.98230534907582</v>
      </c>
      <c r="AR175">
        <f t="shared" ca="1" si="268"/>
        <v>108.19826995977397</v>
      </c>
      <c r="AS175">
        <f t="shared" ca="1" si="269"/>
        <v>108.63106303961307</v>
      </c>
      <c r="AT175">
        <f t="shared" ca="1" si="270"/>
        <v>108.41380091353385</v>
      </c>
      <c r="AU175">
        <f t="shared" ca="1" si="271"/>
        <v>109.38952512175564</v>
      </c>
      <c r="AV175">
        <f t="shared" ca="1" si="272"/>
        <v>109.82708322224266</v>
      </c>
      <c r="AW175">
        <f t="shared" ca="1" si="273"/>
        <v>110.7056998880206</v>
      </c>
      <c r="AX175">
        <f t="shared" ca="1" si="274"/>
        <v>111.59134548712477</v>
      </c>
      <c r="AY175">
        <f t="shared" ca="1" si="275"/>
        <v>111.47975414163764</v>
      </c>
      <c r="AZ175">
        <f t="shared" ca="1" si="276"/>
        <v>112.37159217477074</v>
      </c>
      <c r="BA175">
        <f t="shared" ca="1" si="277"/>
        <v>113.04582172781936</v>
      </c>
      <c r="BB175">
        <f t="shared" ca="1" si="278"/>
        <v>113.27191337127499</v>
      </c>
      <c r="BC175">
        <f t="shared" ca="1" si="279"/>
        <v>113.95154485150265</v>
      </c>
      <c r="BD175">
        <f t="shared" ca="1" si="280"/>
        <v>114.06549639635413</v>
      </c>
      <c r="BE175">
        <f t="shared" ca="1" si="281"/>
        <v>114.06549639635413</v>
      </c>
      <c r="BF175">
        <f t="shared" ca="1" si="282"/>
        <v>114.52175838193955</v>
      </c>
      <c r="BG175">
        <f t="shared" ca="1" si="283"/>
        <v>114.97984541546731</v>
      </c>
      <c r="BH175">
        <f t="shared" ca="1" si="284"/>
        <v>114.74988572463637</v>
      </c>
      <c r="BI175">
        <f t="shared" ca="1" si="285"/>
        <v>115.43838503898419</v>
      </c>
      <c r="BJ175">
        <f t="shared" ca="1" si="286"/>
        <v>115.90013857914013</v>
      </c>
      <c r="BK175">
        <f t="shared" ca="1" si="287"/>
        <v>116.82733968777326</v>
      </c>
      <c r="BL175">
        <f t="shared" ca="1" si="288"/>
        <v>117.17782170683657</v>
      </c>
      <c r="BM175">
        <f t="shared" ca="1" si="289"/>
        <v>117.06064388512974</v>
      </c>
      <c r="BN175">
        <f t="shared" ca="1" si="290"/>
        <v>117.17770452901485</v>
      </c>
      <c r="BO175">
        <f t="shared" ca="1" si="291"/>
        <v>117.17770452901485</v>
      </c>
      <c r="BP175">
        <f t="shared" ca="1" si="292"/>
        <v>117.52923764260188</v>
      </c>
      <c r="BQ175">
        <f t="shared" ca="1" si="293"/>
        <v>117.9993545931723</v>
      </c>
      <c r="BR175">
        <f t="shared" ca="1" si="294"/>
        <v>118.82535007532449</v>
      </c>
      <c r="BS175">
        <f t="shared" ca="1" si="295"/>
        <v>119.18182612555046</v>
      </c>
      <c r="BT175">
        <f t="shared" ca="1" si="296"/>
        <v>119.18182612555046</v>
      </c>
      <c r="BU175">
        <f t="shared" ca="1" si="297"/>
        <v>119.0626442994249</v>
      </c>
      <c r="BV175">
        <f t="shared" ca="1" si="298"/>
        <v>119.65795752092201</v>
      </c>
      <c r="BW175">
        <f t="shared" ca="1" si="299"/>
        <v>119.65795752092201</v>
      </c>
      <c r="BX175">
        <f t="shared" ca="1" si="300"/>
        <v>119.89727343596385</v>
      </c>
      <c r="BY175">
        <f t="shared" ca="1" si="301"/>
        <v>120.61665707657964</v>
      </c>
      <c r="BZ175">
        <f t="shared" ca="1" si="302"/>
        <v>121.34035701903912</v>
      </c>
      <c r="CA175">
        <f t="shared" ca="1" si="303"/>
        <v>121.9470588041343</v>
      </c>
      <c r="CB175">
        <f t="shared" ca="1" si="304"/>
        <v>121.82511174533016</v>
      </c>
      <c r="CC175">
        <f t="shared" ca="1" si="305"/>
        <v>121.70328663358484</v>
      </c>
      <c r="CD175">
        <f t="shared" ca="1" si="306"/>
        <v>122.43350635338635</v>
      </c>
      <c r="CE175">
        <f t="shared" ca="1" si="307"/>
        <v>122.8008068724465</v>
      </c>
      <c r="CF175">
        <f t="shared" ca="1" si="308"/>
        <v>122.67800606557405</v>
      </c>
      <c r="CG175">
        <f t="shared" ca="1" si="309"/>
        <v>122.92336207770521</v>
      </c>
      <c r="CH175">
        <f t="shared" ca="1" si="310"/>
        <v>123.90674897432685</v>
      </c>
      <c r="CI175">
        <f t="shared" ca="1" si="311"/>
        <v>124.03065572330115</v>
      </c>
      <c r="CJ175">
        <f t="shared" ca="1" si="312"/>
        <v>124.27871703474776</v>
      </c>
      <c r="CK175">
        <f t="shared" ca="1" si="313"/>
        <v>125.27294677102574</v>
      </c>
      <c r="CL175">
        <f t="shared" ca="1" si="314"/>
        <v>125.5234926645678</v>
      </c>
      <c r="CM175">
        <f t="shared" ca="1" si="315"/>
        <v>125.77453964989694</v>
      </c>
      <c r="CN175">
        <f t="shared" ca="1" si="316"/>
        <v>126.78073596709612</v>
      </c>
      <c r="CO175">
        <f t="shared" ca="1" si="317"/>
        <v>127.03429743903031</v>
      </c>
      <c r="CP175">
        <f t="shared" ca="1" si="318"/>
        <v>127.66946892622545</v>
      </c>
      <c r="CQ175">
        <f t="shared" ca="1" si="319"/>
        <v>127.41412998837299</v>
      </c>
      <c r="CR175">
        <f t="shared" ca="1" si="320"/>
        <v>127.79637237833809</v>
      </c>
      <c r="CS175">
        <f t="shared" ca="1" si="321"/>
        <v>128.30755786785144</v>
      </c>
      <c r="CT175">
        <f t="shared" ca="1" si="322"/>
        <v>128.43586542571927</v>
      </c>
      <c r="CU175">
        <f t="shared" ca="1" si="323"/>
        <v>128.30742956029354</v>
      </c>
      <c r="CV175">
        <f t="shared" ca="1" si="324"/>
        <v>128.6923518489744</v>
      </c>
      <c r="CW175">
        <f t="shared" ca="1" si="325"/>
        <v>128.94973655267233</v>
      </c>
      <c r="CX175">
        <f t="shared" ca="1" si="326"/>
        <v>129.85238470854102</v>
      </c>
      <c r="CY175">
        <f t="shared" ca="1" si="327"/>
        <v>130.11208947795811</v>
      </c>
      <c r="CZ175">
        <f t="shared" ca="1" si="328"/>
        <v>130.63253783586995</v>
      </c>
    </row>
    <row r="176" spans="1:104" x14ac:dyDescent="0.25">
      <c r="A176">
        <v>175</v>
      </c>
      <c r="B176">
        <v>833</v>
      </c>
      <c r="C176">
        <v>20171203</v>
      </c>
      <c r="D176" t="str">
        <f t="shared" ca="1" si="229"/>
        <v>ignore</v>
      </c>
      <c r="E176">
        <v>100</v>
      </c>
      <c r="F176">
        <f t="shared" ca="1" si="230"/>
        <v>100.2</v>
      </c>
      <c r="G176">
        <f t="shared" ca="1" si="231"/>
        <v>99.999600000000001</v>
      </c>
      <c r="H176">
        <f t="shared" ca="1" si="232"/>
        <v>99.899600399999997</v>
      </c>
      <c r="I176">
        <f t="shared" ca="1" si="233"/>
        <v>99.899600399999997</v>
      </c>
      <c r="J176">
        <f t="shared" ca="1" si="234"/>
        <v>99.999500000399991</v>
      </c>
      <c r="K176">
        <f t="shared" ca="1" si="235"/>
        <v>99.599502000398388</v>
      </c>
      <c r="L176">
        <f t="shared" ca="1" si="236"/>
        <v>99.599502000398388</v>
      </c>
      <c r="M176">
        <f t="shared" ca="1" si="237"/>
        <v>99.300703494397197</v>
      </c>
      <c r="N176">
        <f t="shared" ca="1" si="238"/>
        <v>99.40000419789159</v>
      </c>
      <c r="O176">
        <f t="shared" ca="1" si="239"/>
        <v>98.90300417690213</v>
      </c>
      <c r="P176">
        <f t="shared" ca="1" si="240"/>
        <v>98.012877139310007</v>
      </c>
      <c r="Q176">
        <f t="shared" ca="1" si="241"/>
        <v>98.110890016449304</v>
      </c>
      <c r="R176">
        <f t="shared" ca="1" si="242"/>
        <v>97.620335566367061</v>
      </c>
      <c r="S176">
        <f t="shared" ca="1" si="243"/>
        <v>97.620335566367061</v>
      </c>
      <c r="T176">
        <f t="shared" ca="1" si="244"/>
        <v>97.717955901933422</v>
      </c>
      <c r="U176">
        <f t="shared" ca="1" si="245"/>
        <v>97.620237946031494</v>
      </c>
      <c r="V176">
        <f t="shared" ca="1" si="246"/>
        <v>97.815478421923558</v>
      </c>
      <c r="W176">
        <f t="shared" ca="1" si="247"/>
        <v>97.522031986657794</v>
      </c>
      <c r="X176">
        <f t="shared" ca="1" si="248"/>
        <v>96.741855730764527</v>
      </c>
      <c r="Y176">
        <f t="shared" ca="1" si="249"/>
        <v>96.838597586495283</v>
      </c>
      <c r="Z176">
        <f t="shared" ca="1" si="250"/>
        <v>96.160727403389814</v>
      </c>
      <c r="AA176">
        <f t="shared" ca="1" si="251"/>
        <v>96.160727403389814</v>
      </c>
      <c r="AB176">
        <f t="shared" ca="1" si="252"/>
        <v>95.583763038969479</v>
      </c>
      <c r="AC176">
        <f t="shared" ca="1" si="253"/>
        <v>95.201427986813599</v>
      </c>
      <c r="AD176">
        <f t="shared" ca="1" si="254"/>
        <v>95.011025130839968</v>
      </c>
      <c r="AE176">
        <f t="shared" ca="1" si="255"/>
        <v>94.630981030316605</v>
      </c>
      <c r="AF176">
        <f t="shared" ca="1" si="256"/>
        <v>94.252457106195337</v>
      </c>
      <c r="AG176">
        <f t="shared" ca="1" si="257"/>
        <v>94.063952191982949</v>
      </c>
      <c r="AH176">
        <f t="shared" ca="1" si="258"/>
        <v>94.158016144174923</v>
      </c>
      <c r="AI176">
        <f t="shared" ca="1" si="259"/>
        <v>93.310593998877351</v>
      </c>
      <c r="AJ176">
        <f t="shared" ca="1" si="260"/>
        <v>92.84404102888297</v>
      </c>
      <c r="AK176">
        <f t="shared" ca="1" si="261"/>
        <v>92.379820823738555</v>
      </c>
      <c r="AL176">
        <f t="shared" ca="1" si="262"/>
        <v>92.379820823738555</v>
      </c>
      <c r="AM176">
        <f t="shared" ca="1" si="263"/>
        <v>92.102681361267344</v>
      </c>
      <c r="AN176">
        <f t="shared" ca="1" si="264"/>
        <v>92.010578679906075</v>
      </c>
      <c r="AO176">
        <f t="shared" ca="1" si="265"/>
        <v>92.010578679906075</v>
      </c>
      <c r="AP176">
        <f t="shared" ca="1" si="266"/>
        <v>91.734546943866363</v>
      </c>
      <c r="AQ176">
        <f t="shared" ca="1" si="267"/>
        <v>91.642812396922494</v>
      </c>
      <c r="AR176">
        <f t="shared" ca="1" si="268"/>
        <v>91.092955522540962</v>
      </c>
      <c r="AS176">
        <f t="shared" ca="1" si="269"/>
        <v>91.001862567018421</v>
      </c>
      <c r="AT176">
        <f t="shared" ca="1" si="270"/>
        <v>90.273847666482268</v>
      </c>
      <c r="AU176">
        <f t="shared" ca="1" si="271"/>
        <v>90.45439536181523</v>
      </c>
      <c r="AV176">
        <f t="shared" ca="1" si="272"/>
        <v>90.363940966453413</v>
      </c>
      <c r="AW176">
        <f t="shared" ca="1" si="273"/>
        <v>89.641029438721787</v>
      </c>
      <c r="AX176">
        <f t="shared" ca="1" si="274"/>
        <v>89.282465320966907</v>
      </c>
      <c r="AY176">
        <f t="shared" ca="1" si="275"/>
        <v>89.282465320966907</v>
      </c>
      <c r="AZ176">
        <f t="shared" ca="1" si="276"/>
        <v>89.37174778628787</v>
      </c>
      <c r="BA176">
        <f t="shared" ca="1" si="277"/>
        <v>89.193004290715294</v>
      </c>
      <c r="BB176">
        <f t="shared" ca="1" si="278"/>
        <v>89.193004290715294</v>
      </c>
      <c r="BC176">
        <f t="shared" ca="1" si="279"/>
        <v>88.568653260680293</v>
      </c>
      <c r="BD176">
        <f t="shared" ca="1" si="280"/>
        <v>87.860104034594855</v>
      </c>
      <c r="BE176">
        <f t="shared" ca="1" si="281"/>
        <v>87.684383826525661</v>
      </c>
      <c r="BF176">
        <f t="shared" ca="1" si="282"/>
        <v>87.772068210352174</v>
      </c>
      <c r="BG176">
        <f t="shared" ca="1" si="283"/>
        <v>87.157663732879712</v>
      </c>
      <c r="BH176">
        <f t="shared" ca="1" si="284"/>
        <v>86.460402423016674</v>
      </c>
      <c r="BI176">
        <f t="shared" ca="1" si="285"/>
        <v>86.20102121574763</v>
      </c>
      <c r="BJ176">
        <f t="shared" ca="1" si="286"/>
        <v>85.770016109668887</v>
      </c>
      <c r="BK176">
        <f t="shared" ca="1" si="287"/>
        <v>85.341166029120544</v>
      </c>
      <c r="BL176">
        <f t="shared" ca="1" si="288"/>
        <v>84.99980136500406</v>
      </c>
      <c r="BM176">
        <f t="shared" ca="1" si="289"/>
        <v>84.829801762274059</v>
      </c>
      <c r="BN176">
        <f t="shared" ca="1" si="290"/>
        <v>84.744971960511791</v>
      </c>
      <c r="BO176">
        <f t="shared" ca="1" si="291"/>
        <v>84.660226988551273</v>
      </c>
      <c r="BP176">
        <f t="shared" ca="1" si="292"/>
        <v>83.813624718665764</v>
      </c>
      <c r="BQ176">
        <f t="shared" ca="1" si="293"/>
        <v>83.645997469228433</v>
      </c>
      <c r="BR176">
        <f t="shared" ca="1" si="294"/>
        <v>83.395059476820748</v>
      </c>
      <c r="BS176">
        <f t="shared" ca="1" si="295"/>
        <v>83.061479238913464</v>
      </c>
      <c r="BT176">
        <f t="shared" ca="1" si="296"/>
        <v>83.144540718152371</v>
      </c>
      <c r="BU176">
        <f t="shared" ca="1" si="297"/>
        <v>83.144540718152371</v>
      </c>
      <c r="BV176">
        <f t="shared" ca="1" si="298"/>
        <v>82.811962555279763</v>
      </c>
      <c r="BW176">
        <f t="shared" ca="1" si="299"/>
        <v>82.72915059272448</v>
      </c>
      <c r="BX176">
        <f t="shared" ca="1" si="300"/>
        <v>82.15004653857541</v>
      </c>
      <c r="BY176">
        <f t="shared" ca="1" si="301"/>
        <v>81.739296305882533</v>
      </c>
      <c r="BZ176">
        <f t="shared" ca="1" si="302"/>
        <v>81.657557009576649</v>
      </c>
      <c r="CA176">
        <f t="shared" ca="1" si="303"/>
        <v>81.085954110509618</v>
      </c>
      <c r="CB176">
        <f t="shared" ca="1" si="304"/>
        <v>81.004868156399112</v>
      </c>
      <c r="CC176">
        <f t="shared" ca="1" si="305"/>
        <v>81.166877892711909</v>
      </c>
      <c r="CD176">
        <f t="shared" ca="1" si="306"/>
        <v>81.085711014819196</v>
      </c>
      <c r="CE176">
        <f t="shared" ca="1" si="307"/>
        <v>80.842453881774745</v>
      </c>
      <c r="CF176">
        <f t="shared" ca="1" si="308"/>
        <v>80.3573991584841</v>
      </c>
      <c r="CG176">
        <f t="shared" ca="1" si="309"/>
        <v>80.116326961008653</v>
      </c>
      <c r="CH176">
        <f t="shared" ca="1" si="310"/>
        <v>79.795861653164621</v>
      </c>
      <c r="CI176">
        <f t="shared" ca="1" si="311"/>
        <v>79.875657514817775</v>
      </c>
      <c r="CJ176">
        <f t="shared" ca="1" si="312"/>
        <v>79.715906199788137</v>
      </c>
      <c r="CK176">
        <f t="shared" ca="1" si="313"/>
        <v>79.157894856389618</v>
      </c>
      <c r="CL176">
        <f t="shared" ca="1" si="314"/>
        <v>79.078736961533224</v>
      </c>
      <c r="CM176">
        <f t="shared" ca="1" si="315"/>
        <v>78.999658224571689</v>
      </c>
      <c r="CN176">
        <f t="shared" ca="1" si="316"/>
        <v>78.683659591673404</v>
      </c>
      <c r="CO176">
        <f t="shared" ca="1" si="317"/>
        <v>78.526292272490053</v>
      </c>
      <c r="CP176">
        <f t="shared" ca="1" si="318"/>
        <v>78.604818564762539</v>
      </c>
      <c r="CQ176">
        <f t="shared" ca="1" si="319"/>
        <v>78.369004109068257</v>
      </c>
      <c r="CR176">
        <f t="shared" ca="1" si="320"/>
        <v>78.447373113177321</v>
      </c>
      <c r="CS176">
        <f t="shared" ca="1" si="321"/>
        <v>78.525820486290485</v>
      </c>
      <c r="CT176">
        <f t="shared" ca="1" si="322"/>
        <v>77.740562281427586</v>
      </c>
      <c r="CU176">
        <f t="shared" ca="1" si="323"/>
        <v>77.740562281427586</v>
      </c>
      <c r="CV176">
        <f t="shared" ca="1" si="324"/>
        <v>77.585081156864732</v>
      </c>
      <c r="CW176">
        <f t="shared" ca="1" si="325"/>
        <v>77.662666238021586</v>
      </c>
      <c r="CX176">
        <f t="shared" ca="1" si="326"/>
        <v>77.740328904259599</v>
      </c>
      <c r="CY176">
        <f t="shared" ca="1" si="327"/>
        <v>77.507107917546818</v>
      </c>
      <c r="CZ176">
        <f t="shared" ca="1" si="328"/>
        <v>77.119572377959088</v>
      </c>
    </row>
    <row r="177" spans="1:104" x14ac:dyDescent="0.25">
      <c r="A177">
        <v>176</v>
      </c>
      <c r="B177">
        <v>833</v>
      </c>
      <c r="C177">
        <v>20171203</v>
      </c>
      <c r="D177" t="str">
        <f t="shared" ca="1" si="229"/>
        <v>buy</v>
      </c>
      <c r="E177">
        <v>100</v>
      </c>
      <c r="F177">
        <f t="shared" ca="1" si="230"/>
        <v>100.29999999999998</v>
      </c>
      <c r="G177">
        <f t="shared" ca="1" si="231"/>
        <v>100.70119999999999</v>
      </c>
      <c r="H177">
        <f t="shared" ca="1" si="232"/>
        <v>100.60049879999998</v>
      </c>
      <c r="I177">
        <f t="shared" ca="1" si="233"/>
        <v>100.60049879999998</v>
      </c>
      <c r="J177">
        <f t="shared" ca="1" si="234"/>
        <v>100.49989830119998</v>
      </c>
      <c r="K177">
        <f t="shared" ca="1" si="235"/>
        <v>100.39939840289878</v>
      </c>
      <c r="L177">
        <f t="shared" ca="1" si="236"/>
        <v>101.10219419171906</v>
      </c>
      <c r="M177">
        <f t="shared" ca="1" si="237"/>
        <v>101.10219419171906</v>
      </c>
      <c r="N177">
        <f t="shared" ca="1" si="238"/>
        <v>101.80990955106108</v>
      </c>
      <c r="O177">
        <f t="shared" ca="1" si="239"/>
        <v>102.42076900836744</v>
      </c>
      <c r="P177">
        <f t="shared" ca="1" si="240"/>
        <v>102.62561054638418</v>
      </c>
      <c r="Q177">
        <f t="shared" ca="1" si="241"/>
        <v>102.62561054638418</v>
      </c>
      <c r="R177">
        <f t="shared" ca="1" si="242"/>
        <v>102.62561054638418</v>
      </c>
      <c r="S177">
        <f t="shared" ca="1" si="243"/>
        <v>102.93348737802332</v>
      </c>
      <c r="T177">
        <f t="shared" ca="1" si="244"/>
        <v>103.03642086540133</v>
      </c>
      <c r="U177">
        <f t="shared" ca="1" si="245"/>
        <v>103.55160296972832</v>
      </c>
      <c r="V177">
        <f t="shared" ca="1" si="246"/>
        <v>103.55160296972832</v>
      </c>
      <c r="W177">
        <f t="shared" ca="1" si="247"/>
        <v>103.8622577786375</v>
      </c>
      <c r="X177">
        <f t="shared" ca="1" si="248"/>
        <v>104.90088035642387</v>
      </c>
      <c r="Y177">
        <f t="shared" ca="1" si="249"/>
        <v>105.00578123678028</v>
      </c>
      <c r="Z177">
        <f t="shared" ca="1" si="250"/>
        <v>105.21579279925383</v>
      </c>
      <c r="AA177">
        <f t="shared" ca="1" si="251"/>
        <v>105.21579279925383</v>
      </c>
      <c r="AB177">
        <f t="shared" ca="1" si="252"/>
        <v>105.42622438485235</v>
      </c>
      <c r="AC177">
        <f t="shared" ca="1" si="253"/>
        <v>105.21537193608265</v>
      </c>
      <c r="AD177">
        <f t="shared" ca="1" si="254"/>
        <v>105.11015656414656</v>
      </c>
      <c r="AE177">
        <f t="shared" ca="1" si="255"/>
        <v>105.42548703383899</v>
      </c>
      <c r="AF177">
        <f t="shared" ca="1" si="256"/>
        <v>105.63633800790667</v>
      </c>
      <c r="AG177">
        <f t="shared" ca="1" si="257"/>
        <v>106.16451969794619</v>
      </c>
      <c r="AH177">
        <f t="shared" ca="1" si="258"/>
        <v>107.01383585552976</v>
      </c>
      <c r="AI177">
        <f t="shared" ca="1" si="259"/>
        <v>107.22786352724083</v>
      </c>
      <c r="AJ177">
        <f t="shared" ca="1" si="260"/>
        <v>107.22786352724083</v>
      </c>
      <c r="AK177">
        <f t="shared" ca="1" si="261"/>
        <v>107.54954711782254</v>
      </c>
      <c r="AL177">
        <f t="shared" ca="1" si="262"/>
        <v>107.65709666494035</v>
      </c>
      <c r="AM177">
        <f t="shared" ca="1" si="263"/>
        <v>107.54943956827542</v>
      </c>
      <c r="AN177">
        <f t="shared" ca="1" si="264"/>
        <v>107.44189012870714</v>
      </c>
      <c r="AO177">
        <f t="shared" ca="1" si="265"/>
        <v>107.54933201883584</v>
      </c>
      <c r="AP177">
        <f t="shared" ca="1" si="266"/>
        <v>107.65688135085466</v>
      </c>
      <c r="AQ177">
        <f t="shared" ca="1" si="267"/>
        <v>107.54922446950381</v>
      </c>
      <c r="AR177">
        <f t="shared" ca="1" si="268"/>
        <v>108.08697059185133</v>
      </c>
      <c r="AS177">
        <f t="shared" ca="1" si="269"/>
        <v>108.30314453303502</v>
      </c>
      <c r="AT177">
        <f t="shared" ca="1" si="270"/>
        <v>108.84466025570019</v>
      </c>
      <c r="AU177">
        <f t="shared" ca="1" si="271"/>
        <v>108.73581559544449</v>
      </c>
      <c r="AV177">
        <f t="shared" ca="1" si="272"/>
        <v>108.62707977984905</v>
      </c>
      <c r="AW177">
        <f t="shared" ca="1" si="273"/>
        <v>108.62707977984905</v>
      </c>
      <c r="AX177">
        <f t="shared" ca="1" si="274"/>
        <v>108.95296101918859</v>
      </c>
      <c r="AY177">
        <f t="shared" ca="1" si="275"/>
        <v>109.7156317463229</v>
      </c>
      <c r="AZ177">
        <f t="shared" ca="1" si="276"/>
        <v>110.2642099050545</v>
      </c>
      <c r="BA177">
        <f t="shared" ca="1" si="277"/>
        <v>111.14632358429493</v>
      </c>
      <c r="BB177">
        <f t="shared" ca="1" si="278"/>
        <v>112.03549417296929</v>
      </c>
      <c r="BC177">
        <f t="shared" ca="1" si="279"/>
        <v>112.03549417296929</v>
      </c>
      <c r="BD177">
        <f t="shared" ca="1" si="280"/>
        <v>112.14752966714225</v>
      </c>
      <c r="BE177">
        <f t="shared" ca="1" si="281"/>
        <v>111.92323460780797</v>
      </c>
      <c r="BF177">
        <f t="shared" ca="1" si="282"/>
        <v>112.03515784241577</v>
      </c>
      <c r="BG177">
        <f t="shared" ca="1" si="283"/>
        <v>112.48329847378544</v>
      </c>
      <c r="BH177">
        <f t="shared" ca="1" si="284"/>
        <v>112.93323166768059</v>
      </c>
      <c r="BI177">
        <f t="shared" ca="1" si="285"/>
        <v>113.38496459435132</v>
      </c>
      <c r="BJ177">
        <f t="shared" ca="1" si="286"/>
        <v>113.61173452354002</v>
      </c>
      <c r="BK177">
        <f t="shared" ca="1" si="287"/>
        <v>114.1797931961577</v>
      </c>
      <c r="BL177">
        <f t="shared" ca="1" si="288"/>
        <v>114.63651236894233</v>
      </c>
      <c r="BM177">
        <f t="shared" ca="1" si="289"/>
        <v>115.09505841841811</v>
      </c>
      <c r="BN177">
        <f t="shared" ca="1" si="290"/>
        <v>114.97996335999969</v>
      </c>
      <c r="BO177">
        <f t="shared" ca="1" si="291"/>
        <v>115.78482310351967</v>
      </c>
      <c r="BP177">
        <f t="shared" ca="1" si="292"/>
        <v>116.13217757283022</v>
      </c>
      <c r="BQ177">
        <f t="shared" ca="1" si="293"/>
        <v>116.71283846069436</v>
      </c>
      <c r="BR177">
        <f t="shared" ca="1" si="294"/>
        <v>117.29640265299781</v>
      </c>
      <c r="BS177">
        <f t="shared" ca="1" si="295"/>
        <v>117.06180984769182</v>
      </c>
      <c r="BT177">
        <f t="shared" ca="1" si="296"/>
        <v>117.64711889693027</v>
      </c>
      <c r="BU177">
        <f t="shared" ca="1" si="297"/>
        <v>118.47064872920876</v>
      </c>
      <c r="BV177">
        <f t="shared" ca="1" si="298"/>
        <v>119.41841391904244</v>
      </c>
      <c r="BW177">
        <f t="shared" ca="1" si="299"/>
        <v>120.25434281647573</v>
      </c>
      <c r="BX177">
        <f t="shared" ca="1" si="300"/>
        <v>120.01383413084278</v>
      </c>
      <c r="BY177">
        <f t="shared" ca="1" si="301"/>
        <v>120.73391713562783</v>
      </c>
      <c r="BZ177">
        <f t="shared" ca="1" si="302"/>
        <v>120.49244930135657</v>
      </c>
      <c r="CA177">
        <f t="shared" ca="1" si="303"/>
        <v>121.33589644646605</v>
      </c>
      <c r="CB177">
        <f t="shared" ca="1" si="304"/>
        <v>121.33589644646605</v>
      </c>
      <c r="CC177">
        <f t="shared" ca="1" si="305"/>
        <v>121.82124003225192</v>
      </c>
      <c r="CD177">
        <f t="shared" ca="1" si="306"/>
        <v>122.43034623241317</v>
      </c>
      <c r="CE177">
        <f t="shared" ca="1" si="307"/>
        <v>122.92006761734282</v>
      </c>
      <c r="CF177">
        <f t="shared" ca="1" si="308"/>
        <v>123.16590775257751</v>
      </c>
      <c r="CG177">
        <f t="shared" ca="1" si="309"/>
        <v>123.16590775257751</v>
      </c>
      <c r="CH177">
        <f t="shared" ca="1" si="310"/>
        <v>123.41223956808267</v>
      </c>
      <c r="CI177">
        <f t="shared" ca="1" si="311"/>
        <v>124.15271300549117</v>
      </c>
      <c r="CJ177">
        <f t="shared" ca="1" si="312"/>
        <v>124.02856029248568</v>
      </c>
      <c r="CK177">
        <f t="shared" ca="1" si="313"/>
        <v>124.40064597336313</v>
      </c>
      <c r="CL177">
        <f t="shared" ca="1" si="314"/>
        <v>124.64944726530985</v>
      </c>
      <c r="CM177">
        <f t="shared" ca="1" si="315"/>
        <v>125.02339560710575</v>
      </c>
      <c r="CN177">
        <f t="shared" ca="1" si="316"/>
        <v>126.1486061675697</v>
      </c>
      <c r="CO177">
        <f t="shared" ca="1" si="317"/>
        <v>126.40090337990483</v>
      </c>
      <c r="CP177">
        <f t="shared" ca="1" si="318"/>
        <v>126.40090337990483</v>
      </c>
      <c r="CQ177">
        <f t="shared" ca="1" si="319"/>
        <v>126.90650699342446</v>
      </c>
      <c r="CR177">
        <f t="shared" ca="1" si="320"/>
        <v>126.65269397943761</v>
      </c>
      <c r="CS177">
        <f t="shared" ca="1" si="321"/>
        <v>126.77934667341704</v>
      </c>
      <c r="CT177">
        <f t="shared" ca="1" si="322"/>
        <v>127.4132434067841</v>
      </c>
      <c r="CU177">
        <f t="shared" ca="1" si="323"/>
        <v>127.92289638041125</v>
      </c>
      <c r="CV177">
        <f t="shared" ca="1" si="324"/>
        <v>128.17874217317205</v>
      </c>
      <c r="CW177">
        <f t="shared" ca="1" si="325"/>
        <v>128.43509965751841</v>
      </c>
      <c r="CX177">
        <f t="shared" ca="1" si="326"/>
        <v>128.69196985683345</v>
      </c>
      <c r="CY177">
        <f t="shared" ca="1" si="327"/>
        <v>129.46412167597447</v>
      </c>
      <c r="CZ177">
        <f t="shared" ca="1" si="328"/>
        <v>130.11144228435433</v>
      </c>
    </row>
    <row r="178" spans="1:104" x14ac:dyDescent="0.25">
      <c r="A178">
        <v>177</v>
      </c>
      <c r="B178">
        <v>833</v>
      </c>
      <c r="C178">
        <v>20171203</v>
      </c>
      <c r="D178" t="str">
        <f t="shared" ca="1" si="229"/>
        <v>ignore</v>
      </c>
      <c r="E178">
        <v>100</v>
      </c>
      <c r="F178">
        <f t="shared" ca="1" si="230"/>
        <v>100.1</v>
      </c>
      <c r="G178">
        <f t="shared" ca="1" si="231"/>
        <v>99.69959999999999</v>
      </c>
      <c r="H178">
        <f t="shared" ca="1" si="232"/>
        <v>99.300801599999986</v>
      </c>
      <c r="I178">
        <f t="shared" ca="1" si="233"/>
        <v>99.201500798399991</v>
      </c>
      <c r="J178">
        <f t="shared" ca="1" si="234"/>
        <v>98.308687291214383</v>
      </c>
      <c r="K178">
        <f t="shared" ca="1" si="235"/>
        <v>98.013761229340744</v>
      </c>
      <c r="L178">
        <f t="shared" ca="1" si="236"/>
        <v>97.327664900735357</v>
      </c>
      <c r="M178">
        <f t="shared" ca="1" si="237"/>
        <v>97.230337235834625</v>
      </c>
      <c r="N178">
        <f t="shared" ca="1" si="238"/>
        <v>96.744185549655455</v>
      </c>
      <c r="O178">
        <f t="shared" ca="1" si="239"/>
        <v>96.550697178556149</v>
      </c>
      <c r="P178">
        <f t="shared" ca="1" si="240"/>
        <v>96.550697178556149</v>
      </c>
      <c r="Q178">
        <f t="shared" ca="1" si="241"/>
        <v>96.743798572913263</v>
      </c>
      <c r="R178">
        <f t="shared" ca="1" si="242"/>
        <v>96.260079580048696</v>
      </c>
      <c r="S178">
        <f t="shared" ca="1" si="243"/>
        <v>96.0675594208886</v>
      </c>
      <c r="T178">
        <f t="shared" ca="1" si="244"/>
        <v>95.299018945521496</v>
      </c>
      <c r="U178">
        <f t="shared" ca="1" si="245"/>
        <v>95.489616983412546</v>
      </c>
      <c r="V178">
        <f t="shared" ca="1" si="246"/>
        <v>95.489616983412546</v>
      </c>
      <c r="W178">
        <f t="shared" ca="1" si="247"/>
        <v>95.298637749445717</v>
      </c>
      <c r="X178">
        <f t="shared" ca="1" si="248"/>
        <v>95.393936387195154</v>
      </c>
      <c r="Y178">
        <f t="shared" ca="1" si="249"/>
        <v>95.012360641646367</v>
      </c>
      <c r="Z178">
        <f t="shared" ca="1" si="250"/>
        <v>94.727323559721427</v>
      </c>
      <c r="AA178">
        <f t="shared" ca="1" si="251"/>
        <v>94.253686941922822</v>
      </c>
      <c r="AB178">
        <f t="shared" ca="1" si="252"/>
        <v>93.876672194155134</v>
      </c>
      <c r="AC178">
        <f t="shared" ca="1" si="253"/>
        <v>93.688918849766821</v>
      </c>
      <c r="AD178">
        <f t="shared" ca="1" si="254"/>
        <v>93.12678533666822</v>
      </c>
      <c r="AE178">
        <f t="shared" ca="1" si="255"/>
        <v>92.754278195321547</v>
      </c>
      <c r="AF178">
        <f t="shared" ca="1" si="256"/>
        <v>92.383261082540258</v>
      </c>
      <c r="AG178">
        <f t="shared" ca="1" si="257"/>
        <v>91.828961516045013</v>
      </c>
      <c r="AH178">
        <f t="shared" ca="1" si="258"/>
        <v>91.920790477561042</v>
      </c>
      <c r="AI178">
        <f t="shared" ca="1" si="259"/>
        <v>91.645028106128365</v>
      </c>
      <c r="AJ178">
        <f t="shared" ca="1" si="260"/>
        <v>91.645028106128365</v>
      </c>
      <c r="AK178">
        <f t="shared" ca="1" si="261"/>
        <v>91.553383078022236</v>
      </c>
      <c r="AL178">
        <f t="shared" ca="1" si="262"/>
        <v>90.912509396476082</v>
      </c>
      <c r="AM178">
        <f t="shared" ca="1" si="263"/>
        <v>90.730684377683133</v>
      </c>
      <c r="AN178">
        <f t="shared" ca="1" si="264"/>
        <v>90.821415062060808</v>
      </c>
      <c r="AO178">
        <f t="shared" ca="1" si="265"/>
        <v>91.003057892184927</v>
      </c>
      <c r="AP178">
        <f t="shared" ca="1" si="266"/>
        <v>90.821051776400552</v>
      </c>
      <c r="AQ178">
        <f t="shared" ca="1" si="267"/>
        <v>90.73023072462415</v>
      </c>
      <c r="AR178">
        <f t="shared" ca="1" si="268"/>
        <v>90.095119109551774</v>
      </c>
      <c r="AS178">
        <f t="shared" ca="1" si="269"/>
        <v>90.005023990442226</v>
      </c>
      <c r="AT178">
        <f t="shared" ca="1" si="270"/>
        <v>89.915018966451782</v>
      </c>
      <c r="AU178">
        <f t="shared" ca="1" si="271"/>
        <v>89.825103947485331</v>
      </c>
      <c r="AV178">
        <f t="shared" ca="1" si="272"/>
        <v>89.19632821985293</v>
      </c>
      <c r="AW178">
        <f t="shared" ca="1" si="273"/>
        <v>88.928739235193376</v>
      </c>
      <c r="AX178">
        <f t="shared" ca="1" si="274"/>
        <v>88.395166799782217</v>
      </c>
      <c r="AY178">
        <f t="shared" ca="1" si="275"/>
        <v>88.395166799782217</v>
      </c>
      <c r="AZ178">
        <f t="shared" ca="1" si="276"/>
        <v>87.953190965783307</v>
      </c>
      <c r="BA178">
        <f t="shared" ca="1" si="277"/>
        <v>87.953190965783307</v>
      </c>
      <c r="BB178">
        <f t="shared" ca="1" si="278"/>
        <v>87.513425010954393</v>
      </c>
      <c r="BC178">
        <f t="shared" ca="1" si="279"/>
        <v>87.425911585943439</v>
      </c>
      <c r="BD178">
        <f t="shared" ca="1" si="280"/>
        <v>87.251059762771547</v>
      </c>
      <c r="BE178">
        <f t="shared" ca="1" si="281"/>
        <v>87.076557643246005</v>
      </c>
      <c r="BF178">
        <f t="shared" ca="1" si="282"/>
        <v>86.989481085602762</v>
      </c>
      <c r="BG178">
        <f t="shared" ca="1" si="283"/>
        <v>86.554533680174742</v>
      </c>
      <c r="BH178">
        <f t="shared" ca="1" si="284"/>
        <v>85.948651944413513</v>
      </c>
      <c r="BI178">
        <f t="shared" ca="1" si="285"/>
        <v>85.261062728858207</v>
      </c>
      <c r="BJ178">
        <f t="shared" ca="1" si="286"/>
        <v>85.261062728858207</v>
      </c>
      <c r="BK178">
        <f t="shared" ca="1" si="287"/>
        <v>85.261062728858207</v>
      </c>
      <c r="BL178">
        <f t="shared" ca="1" si="288"/>
        <v>84.834757415213915</v>
      </c>
      <c r="BM178">
        <f t="shared" ca="1" si="289"/>
        <v>84.834757415213915</v>
      </c>
      <c r="BN178">
        <f t="shared" ca="1" si="290"/>
        <v>85.004426930044346</v>
      </c>
      <c r="BO178">
        <f t="shared" ca="1" si="291"/>
        <v>85.004426930044346</v>
      </c>
      <c r="BP178">
        <f t="shared" ca="1" si="292"/>
        <v>85.089431356974387</v>
      </c>
      <c r="BQ178">
        <f t="shared" ca="1" si="293"/>
        <v>84.834163062903457</v>
      </c>
      <c r="BR178">
        <f t="shared" ca="1" si="294"/>
        <v>84.409992247588946</v>
      </c>
      <c r="BS178">
        <f t="shared" ca="1" si="295"/>
        <v>84.241172263093773</v>
      </c>
      <c r="BT178">
        <f t="shared" ca="1" si="296"/>
        <v>83.904207574041394</v>
      </c>
      <c r="BU178">
        <f t="shared" ca="1" si="297"/>
        <v>83.820303366467357</v>
      </c>
      <c r="BV178">
        <f t="shared" ca="1" si="298"/>
        <v>83.31738154626855</v>
      </c>
      <c r="BW178">
        <f t="shared" ca="1" si="299"/>
        <v>82.900794638537207</v>
      </c>
      <c r="BX178">
        <f t="shared" ca="1" si="300"/>
        <v>82.900794638537207</v>
      </c>
      <c r="BY178">
        <f t="shared" ca="1" si="301"/>
        <v>83.066596227814287</v>
      </c>
      <c r="BZ178">
        <f t="shared" ca="1" si="302"/>
        <v>82.900463035358655</v>
      </c>
      <c r="CA178">
        <f t="shared" ca="1" si="303"/>
        <v>82.817562572323297</v>
      </c>
      <c r="CB178">
        <f t="shared" ca="1" si="304"/>
        <v>82.65192744717865</v>
      </c>
      <c r="CC178">
        <f t="shared" ca="1" si="305"/>
        <v>82.486623592284289</v>
      </c>
      <c r="CD178">
        <f t="shared" ca="1" si="306"/>
        <v>82.651596839468851</v>
      </c>
      <c r="CE178">
        <f t="shared" ca="1" si="307"/>
        <v>81.990384064753101</v>
      </c>
      <c r="CF178">
        <f t="shared" ca="1" si="308"/>
        <v>81.826403296623596</v>
      </c>
      <c r="CG178">
        <f t="shared" ca="1" si="309"/>
        <v>81.662750490030348</v>
      </c>
      <c r="CH178">
        <f t="shared" ca="1" si="310"/>
        <v>81.499424989050283</v>
      </c>
      <c r="CI178">
        <f t="shared" ca="1" si="311"/>
        <v>81.662423839028378</v>
      </c>
      <c r="CJ178">
        <f t="shared" ca="1" si="312"/>
        <v>81.580761415189343</v>
      </c>
      <c r="CK178">
        <f t="shared" ca="1" si="313"/>
        <v>81.417599892358965</v>
      </c>
      <c r="CL178">
        <f t="shared" ca="1" si="314"/>
        <v>81.010511892897171</v>
      </c>
      <c r="CM178">
        <f t="shared" ca="1" si="315"/>
        <v>80.524448821539792</v>
      </c>
      <c r="CN178">
        <f t="shared" ca="1" si="316"/>
        <v>80.121826577432088</v>
      </c>
      <c r="CO178">
        <f t="shared" ca="1" si="317"/>
        <v>79.881461097699798</v>
      </c>
      <c r="CP178">
        <f t="shared" ca="1" si="318"/>
        <v>79.961342558797483</v>
      </c>
      <c r="CQ178">
        <f t="shared" ca="1" si="319"/>
        <v>79.88138121623868</v>
      </c>
      <c r="CR178">
        <f t="shared" ca="1" si="320"/>
        <v>79.162448785292526</v>
      </c>
      <c r="CS178">
        <f t="shared" ca="1" si="321"/>
        <v>78.845798990151351</v>
      </c>
      <c r="CT178">
        <f t="shared" ca="1" si="322"/>
        <v>78.924644789141496</v>
      </c>
      <c r="CU178">
        <f t="shared" ca="1" si="323"/>
        <v>78.293247630828361</v>
      </c>
      <c r="CV178">
        <f t="shared" ca="1" si="324"/>
        <v>78.214954383197536</v>
      </c>
      <c r="CW178">
        <f t="shared" ca="1" si="325"/>
        <v>78.136739428814337</v>
      </c>
      <c r="CX178">
        <f t="shared" ca="1" si="326"/>
        <v>77.980465949956709</v>
      </c>
      <c r="CY178">
        <f t="shared" ca="1" si="327"/>
        <v>77.902485484006746</v>
      </c>
      <c r="CZ178">
        <f t="shared" ca="1" si="328"/>
        <v>77.980387969490749</v>
      </c>
    </row>
    <row r="179" spans="1:104" x14ac:dyDescent="0.25">
      <c r="A179">
        <v>178</v>
      </c>
      <c r="B179">
        <v>833</v>
      </c>
      <c r="C179">
        <v>20171203</v>
      </c>
      <c r="D179" t="str">
        <f t="shared" ca="1" si="229"/>
        <v>buy</v>
      </c>
      <c r="E179">
        <v>100</v>
      </c>
      <c r="F179">
        <f t="shared" ca="1" si="230"/>
        <v>100.1</v>
      </c>
      <c r="G179">
        <f t="shared" ca="1" si="231"/>
        <v>100.20009999999998</v>
      </c>
      <c r="H179">
        <f t="shared" ca="1" si="232"/>
        <v>100.60090039999997</v>
      </c>
      <c r="I179">
        <f t="shared" ca="1" si="233"/>
        <v>101.10390490199997</v>
      </c>
      <c r="J179">
        <f t="shared" ca="1" si="234"/>
        <v>101.40721661670595</v>
      </c>
      <c r="K179">
        <f t="shared" ca="1" si="235"/>
        <v>101.40721661670595</v>
      </c>
      <c r="L179">
        <f t="shared" ca="1" si="236"/>
        <v>101.30580940008925</v>
      </c>
      <c r="M179">
        <f t="shared" ca="1" si="237"/>
        <v>101.7110326376896</v>
      </c>
      <c r="N179">
        <f t="shared" ca="1" si="238"/>
        <v>101.50761057241422</v>
      </c>
      <c r="O179">
        <f t="shared" ca="1" si="239"/>
        <v>101.81213340413146</v>
      </c>
      <c r="P179">
        <f t="shared" ca="1" si="240"/>
        <v>102.21938193774798</v>
      </c>
      <c r="Q179">
        <f t="shared" ca="1" si="241"/>
        <v>102.11716255581024</v>
      </c>
      <c r="R179">
        <f t="shared" ca="1" si="242"/>
        <v>102.83198269370089</v>
      </c>
      <c r="S179">
        <f t="shared" ca="1" si="243"/>
        <v>103.0376466590883</v>
      </c>
      <c r="T179">
        <f t="shared" ca="1" si="244"/>
        <v>103.14068430574737</v>
      </c>
      <c r="U179">
        <f t="shared" ca="1" si="245"/>
        <v>103.4501063586646</v>
      </c>
      <c r="V179">
        <f t="shared" ca="1" si="246"/>
        <v>104.07080699681659</v>
      </c>
      <c r="W179">
        <f t="shared" ca="1" si="247"/>
        <v>105.11151506678475</v>
      </c>
      <c r="X179">
        <f t="shared" ca="1" si="248"/>
        <v>105.00640355171797</v>
      </c>
      <c r="Y179">
        <f t="shared" ca="1" si="249"/>
        <v>105.3214227623731</v>
      </c>
      <c r="Z179">
        <f t="shared" ca="1" si="250"/>
        <v>105.11077991684836</v>
      </c>
      <c r="AA179">
        <f t="shared" ca="1" si="251"/>
        <v>105.95166615618315</v>
      </c>
      <c r="AB179">
        <f t="shared" ca="1" si="252"/>
        <v>106.05761782233932</v>
      </c>
      <c r="AC179">
        <f t="shared" ca="1" si="253"/>
        <v>105.95156020451698</v>
      </c>
      <c r="AD179">
        <f t="shared" ca="1" si="254"/>
        <v>106.69322112594858</v>
      </c>
      <c r="AE179">
        <f t="shared" ca="1" si="255"/>
        <v>106.58652790482263</v>
      </c>
      <c r="AF179">
        <f t="shared" ca="1" si="256"/>
        <v>107.11946054434674</v>
      </c>
      <c r="AG179">
        <f t="shared" ca="1" si="257"/>
        <v>107.54793838652412</v>
      </c>
      <c r="AH179">
        <f t="shared" ca="1" si="258"/>
        <v>107.87058220168369</v>
      </c>
      <c r="AI179">
        <f t="shared" ca="1" si="259"/>
        <v>107.87058220168369</v>
      </c>
      <c r="AJ179">
        <f t="shared" ca="1" si="260"/>
        <v>108.84141744149883</v>
      </c>
      <c r="AK179">
        <f t="shared" ca="1" si="261"/>
        <v>109.49446594614783</v>
      </c>
      <c r="AL179">
        <f t="shared" ca="1" si="262"/>
        <v>110.26092720777085</v>
      </c>
      <c r="AM179">
        <f t="shared" ca="1" si="263"/>
        <v>111.14301462543301</v>
      </c>
      <c r="AN179">
        <f t="shared" ca="1" si="264"/>
        <v>111.14301462543301</v>
      </c>
      <c r="AO179">
        <f t="shared" ca="1" si="265"/>
        <v>111.69872969856016</v>
      </c>
      <c r="AP179">
        <f t="shared" ca="1" si="266"/>
        <v>112.25722334705294</v>
      </c>
      <c r="AQ179">
        <f t="shared" ca="1" si="267"/>
        <v>112.48173779374704</v>
      </c>
      <c r="AR179">
        <f t="shared" ca="1" si="268"/>
        <v>113.49407343389076</v>
      </c>
      <c r="AS179">
        <f t="shared" ca="1" si="269"/>
        <v>114.06154380106021</v>
      </c>
      <c r="AT179">
        <f t="shared" ca="1" si="270"/>
        <v>114.06154380106021</v>
      </c>
      <c r="AU179">
        <f t="shared" ca="1" si="271"/>
        <v>114.28966688866232</v>
      </c>
      <c r="AV179">
        <f t="shared" ca="1" si="272"/>
        <v>114.51824622243964</v>
      </c>
      <c r="AW179">
        <f t="shared" ca="1" si="273"/>
        <v>115.20535569977429</v>
      </c>
      <c r="AX179">
        <f t="shared" ca="1" si="274"/>
        <v>115.32056105547404</v>
      </c>
      <c r="AY179">
        <f t="shared" ca="1" si="275"/>
        <v>115.66652273864045</v>
      </c>
      <c r="AZ179">
        <f t="shared" ca="1" si="276"/>
        <v>115.55085621590182</v>
      </c>
      <c r="BA179">
        <f t="shared" ca="1" si="277"/>
        <v>115.89750878454952</v>
      </c>
      <c r="BB179">
        <f t="shared" ca="1" si="278"/>
        <v>116.47699632847225</v>
      </c>
      <c r="BC179">
        <f t="shared" ca="1" si="279"/>
        <v>116.7099503211292</v>
      </c>
      <c r="BD179">
        <f t="shared" ca="1" si="280"/>
        <v>116.7099503211292</v>
      </c>
      <c r="BE179">
        <f t="shared" ca="1" si="281"/>
        <v>116.7099503211292</v>
      </c>
      <c r="BF179">
        <f t="shared" ca="1" si="282"/>
        <v>117.41021002305598</v>
      </c>
      <c r="BG179">
        <f t="shared" ca="1" si="283"/>
        <v>118.23208149321736</v>
      </c>
      <c r="BH179">
        <f t="shared" ca="1" si="284"/>
        <v>118.4685456562038</v>
      </c>
      <c r="BI179">
        <f t="shared" ca="1" si="285"/>
        <v>118.4685456562038</v>
      </c>
      <c r="BJ179">
        <f t="shared" ca="1" si="286"/>
        <v>119.29782547579721</v>
      </c>
      <c r="BK179">
        <f t="shared" ca="1" si="287"/>
        <v>120.013612428652</v>
      </c>
      <c r="BL179">
        <f t="shared" ca="1" si="288"/>
        <v>120.85370771565255</v>
      </c>
      <c r="BM179">
        <f t="shared" ca="1" si="289"/>
        <v>121.33712254651516</v>
      </c>
      <c r="BN179">
        <f t="shared" ca="1" si="290"/>
        <v>121.45845966906167</v>
      </c>
      <c r="BO179">
        <f t="shared" ca="1" si="291"/>
        <v>121.45845966906167</v>
      </c>
      <c r="BP179">
        <f t="shared" ca="1" si="292"/>
        <v>121.82283504806884</v>
      </c>
      <c r="BQ179">
        <f t="shared" ca="1" si="293"/>
        <v>122.55377205835725</v>
      </c>
      <c r="BR179">
        <f t="shared" ca="1" si="294"/>
        <v>123.41164846276574</v>
      </c>
      <c r="BS179">
        <f t="shared" ca="1" si="295"/>
        <v>124.15211835354233</v>
      </c>
      <c r="BT179">
        <f t="shared" ca="1" si="296"/>
        <v>124.40042259024942</v>
      </c>
      <c r="BU179">
        <f t="shared" ca="1" si="297"/>
        <v>124.89802428061041</v>
      </c>
      <c r="BV179">
        <f t="shared" ca="1" si="298"/>
        <v>124.64822823204919</v>
      </c>
      <c r="BW179">
        <f t="shared" ca="1" si="299"/>
        <v>124.64822823204919</v>
      </c>
      <c r="BX179">
        <f t="shared" ca="1" si="300"/>
        <v>125.02217291674532</v>
      </c>
      <c r="BY179">
        <f t="shared" ca="1" si="301"/>
        <v>125.14719508966205</v>
      </c>
      <c r="BZ179">
        <f t="shared" ca="1" si="302"/>
        <v>125.89807826020002</v>
      </c>
      <c r="CA179">
        <f t="shared" ca="1" si="303"/>
        <v>126.27577249498061</v>
      </c>
      <c r="CB179">
        <f t="shared" ca="1" si="304"/>
        <v>126.14949672248564</v>
      </c>
      <c r="CC179">
        <f t="shared" ca="1" si="305"/>
        <v>126.65409470937558</v>
      </c>
      <c r="CD179">
        <f t="shared" ca="1" si="306"/>
        <v>126.90740289879433</v>
      </c>
      <c r="CE179">
        <f t="shared" ca="1" si="307"/>
        <v>127.41503251038951</v>
      </c>
      <c r="CF179">
        <f t="shared" ca="1" si="308"/>
        <v>127.41503251038951</v>
      </c>
      <c r="CG179">
        <f t="shared" ca="1" si="309"/>
        <v>127.79727760792066</v>
      </c>
      <c r="CH179">
        <f t="shared" ca="1" si="310"/>
        <v>128.43626399596025</v>
      </c>
      <c r="CI179">
        <f t="shared" ca="1" si="311"/>
        <v>128.3078277319643</v>
      </c>
      <c r="CJ179">
        <f t="shared" ca="1" si="312"/>
        <v>128.94936687062409</v>
      </c>
      <c r="CK179">
        <f t="shared" ca="1" si="313"/>
        <v>129.46516433810658</v>
      </c>
      <c r="CL179">
        <f t="shared" ca="1" si="314"/>
        <v>129.85355983112089</v>
      </c>
      <c r="CM179">
        <f t="shared" ca="1" si="315"/>
        <v>129.85355983112089</v>
      </c>
      <c r="CN179">
        <f t="shared" ca="1" si="316"/>
        <v>130.11326695078313</v>
      </c>
      <c r="CO179">
        <f t="shared" ca="1" si="317"/>
        <v>131.28428635334015</v>
      </c>
      <c r="CP179">
        <f t="shared" ca="1" si="318"/>
        <v>132.33456064416688</v>
      </c>
      <c r="CQ179">
        <f t="shared" ca="1" si="319"/>
        <v>132.73156432609937</v>
      </c>
      <c r="CR179">
        <f t="shared" ca="1" si="320"/>
        <v>132.73156432609937</v>
      </c>
      <c r="CS179">
        <f t="shared" ca="1" si="321"/>
        <v>133.52795371205596</v>
      </c>
      <c r="CT179">
        <f t="shared" ca="1" si="322"/>
        <v>134.3291214343283</v>
      </c>
      <c r="CU179">
        <f t="shared" ca="1" si="323"/>
        <v>134.46345055576262</v>
      </c>
      <c r="CV179">
        <f t="shared" ca="1" si="324"/>
        <v>134.32898710520686</v>
      </c>
      <c r="CW179">
        <f t="shared" ca="1" si="325"/>
        <v>134.19465811810164</v>
      </c>
      <c r="CX179">
        <f t="shared" ca="1" si="326"/>
        <v>134.59724209245593</v>
      </c>
      <c r="CY179">
        <f t="shared" ca="1" si="327"/>
        <v>135.27022830291818</v>
      </c>
      <c r="CZ179">
        <f t="shared" ca="1" si="328"/>
        <v>136.0818496727357</v>
      </c>
    </row>
    <row r="180" spans="1:104" x14ac:dyDescent="0.25">
      <c r="A180">
        <v>179</v>
      </c>
      <c r="B180">
        <v>833</v>
      </c>
      <c r="C180">
        <v>20171203</v>
      </c>
      <c r="D180" t="str">
        <f t="shared" ca="1" si="229"/>
        <v>ignore</v>
      </c>
      <c r="E180">
        <v>100</v>
      </c>
      <c r="F180">
        <f t="shared" ca="1" si="230"/>
        <v>99.8</v>
      </c>
      <c r="G180">
        <f t="shared" ca="1" si="231"/>
        <v>98.901799999999994</v>
      </c>
      <c r="H180">
        <f t="shared" ca="1" si="232"/>
        <v>98.802898200000001</v>
      </c>
      <c r="I180">
        <f t="shared" ca="1" si="233"/>
        <v>98.012475014399996</v>
      </c>
      <c r="J180">
        <f t="shared" ca="1" si="234"/>
        <v>97.914462539385596</v>
      </c>
      <c r="K180">
        <f t="shared" ca="1" si="235"/>
        <v>97.326975764149282</v>
      </c>
      <c r="L180">
        <f t="shared" ca="1" si="236"/>
        <v>97.521629715677577</v>
      </c>
      <c r="M180">
        <f t="shared" ca="1" si="237"/>
        <v>97.619151345393249</v>
      </c>
      <c r="N180">
        <f t="shared" ca="1" si="238"/>
        <v>97.52153219404785</v>
      </c>
      <c r="O180">
        <f t="shared" ca="1" si="239"/>
        <v>97.424010661853799</v>
      </c>
      <c r="P180">
        <f t="shared" ca="1" si="240"/>
        <v>97.131738629868238</v>
      </c>
      <c r="Q180">
        <f t="shared" ca="1" si="241"/>
        <v>97.228870368498093</v>
      </c>
      <c r="R180">
        <f t="shared" ca="1" si="242"/>
        <v>96.937183757392603</v>
      </c>
      <c r="S180">
        <f t="shared" ca="1" si="243"/>
        <v>96.646372206120418</v>
      </c>
      <c r="T180">
        <f t="shared" ca="1" si="244"/>
        <v>96.549725833914295</v>
      </c>
      <c r="U180">
        <f t="shared" ca="1" si="245"/>
        <v>96.549725833914295</v>
      </c>
      <c r="V180">
        <f t="shared" ca="1" si="246"/>
        <v>95.970427478910807</v>
      </c>
      <c r="W180">
        <f t="shared" ca="1" si="247"/>
        <v>95.298634486558427</v>
      </c>
      <c r="X180">
        <f t="shared" ca="1" si="248"/>
        <v>94.440946776179402</v>
      </c>
      <c r="Y180">
        <f t="shared" ca="1" si="249"/>
        <v>93.779860148746153</v>
      </c>
      <c r="Z180">
        <f t="shared" ca="1" si="250"/>
        <v>93.779860148746153</v>
      </c>
      <c r="AA180">
        <f t="shared" ca="1" si="251"/>
        <v>93.779860148746153</v>
      </c>
      <c r="AB180">
        <f t="shared" ca="1" si="252"/>
        <v>93.592300428448667</v>
      </c>
      <c r="AC180">
        <f t="shared" ca="1" si="253"/>
        <v>93.311523527163317</v>
      </c>
      <c r="AD180">
        <f t="shared" ca="1" si="254"/>
        <v>93.031588956581828</v>
      </c>
      <c r="AE180">
        <f t="shared" ca="1" si="255"/>
        <v>92.566431011798912</v>
      </c>
      <c r="AF180">
        <f t="shared" ca="1" si="256"/>
        <v>92.288731718763515</v>
      </c>
      <c r="AG180">
        <f t="shared" ca="1" si="257"/>
        <v>92.196442987044747</v>
      </c>
      <c r="AH180">
        <f t="shared" ca="1" si="258"/>
        <v>92.288639430031779</v>
      </c>
      <c r="AI180">
        <f t="shared" ca="1" si="259"/>
        <v>92.288639430031779</v>
      </c>
      <c r="AJ180">
        <f t="shared" ca="1" si="260"/>
        <v>91.919484872311656</v>
      </c>
      <c r="AK180">
        <f t="shared" ca="1" si="261"/>
        <v>92.011404357183963</v>
      </c>
      <c r="AL180">
        <f t="shared" ca="1" si="262"/>
        <v>91.551347335398049</v>
      </c>
      <c r="AM180">
        <f t="shared" ca="1" si="263"/>
        <v>91.642898682733431</v>
      </c>
      <c r="AN180">
        <f t="shared" ca="1" si="264"/>
        <v>91.551255784050696</v>
      </c>
      <c r="AO180">
        <f t="shared" ca="1" si="265"/>
        <v>91.093499505130438</v>
      </c>
      <c r="AP180">
        <f t="shared" ca="1" si="266"/>
        <v>90.546938508099657</v>
      </c>
      <c r="AQ180">
        <f t="shared" ca="1" si="267"/>
        <v>90.003656877051057</v>
      </c>
      <c r="AR180">
        <f t="shared" ca="1" si="268"/>
        <v>89.463634935788747</v>
      </c>
      <c r="AS180">
        <f t="shared" ca="1" si="269"/>
        <v>89.105780396045589</v>
      </c>
      <c r="AT180">
        <f t="shared" ca="1" si="270"/>
        <v>88.749357274461403</v>
      </c>
      <c r="AU180">
        <f t="shared" ca="1" si="271"/>
        <v>88.838106631735855</v>
      </c>
      <c r="AV180">
        <f t="shared" ca="1" si="272"/>
        <v>88.393916098577179</v>
      </c>
      <c r="AW180">
        <f t="shared" ca="1" si="273"/>
        <v>88.393916098577179</v>
      </c>
      <c r="AX180">
        <f t="shared" ca="1" si="274"/>
        <v>88.21712826638003</v>
      </c>
      <c r="AY180">
        <f t="shared" ca="1" si="275"/>
        <v>87.776042625048134</v>
      </c>
      <c r="AZ180">
        <f t="shared" ca="1" si="276"/>
        <v>87.600490539798045</v>
      </c>
      <c r="BA180">
        <f t="shared" ca="1" si="277"/>
        <v>87.512890049258246</v>
      </c>
      <c r="BB180">
        <f t="shared" ca="1" si="278"/>
        <v>87.337864269159724</v>
      </c>
      <c r="BC180">
        <f t="shared" ca="1" si="279"/>
        <v>86.988512812083087</v>
      </c>
      <c r="BD180">
        <f t="shared" ca="1" si="280"/>
        <v>87.075501324895157</v>
      </c>
      <c r="BE180">
        <f t="shared" ca="1" si="281"/>
        <v>86.378897314295997</v>
      </c>
      <c r="BF180">
        <f t="shared" ca="1" si="282"/>
        <v>86.033381725038808</v>
      </c>
      <c r="BG180">
        <f t="shared" ca="1" si="283"/>
        <v>85.947348343313763</v>
      </c>
      <c r="BH180">
        <f t="shared" ca="1" si="284"/>
        <v>85.775453646627142</v>
      </c>
      <c r="BI180">
        <f t="shared" ca="1" si="285"/>
        <v>85.346576378394005</v>
      </c>
      <c r="BJ180">
        <f t="shared" ca="1" si="286"/>
        <v>85.517269531150788</v>
      </c>
      <c r="BK180">
        <f t="shared" ca="1" si="287"/>
        <v>85.175200453026179</v>
      </c>
      <c r="BL180">
        <f t="shared" ca="1" si="288"/>
        <v>85.175200453026179</v>
      </c>
      <c r="BM180">
        <f t="shared" ca="1" si="289"/>
        <v>85.090025252573156</v>
      </c>
      <c r="BN180">
        <f t="shared" ca="1" si="290"/>
        <v>84.834755176815435</v>
      </c>
      <c r="BO180">
        <f t="shared" ca="1" si="291"/>
        <v>84.495416156108178</v>
      </c>
      <c r="BP180">
        <f t="shared" ca="1" si="292"/>
        <v>84.410920739952076</v>
      </c>
      <c r="BQ180">
        <f t="shared" ca="1" si="293"/>
        <v>84.242098898472165</v>
      </c>
      <c r="BR180">
        <f t="shared" ca="1" si="294"/>
        <v>84.242098898472165</v>
      </c>
      <c r="BS180">
        <f t="shared" ca="1" si="295"/>
        <v>83.736646305081337</v>
      </c>
      <c r="BT180">
        <f t="shared" ca="1" si="296"/>
        <v>83.485436366166098</v>
      </c>
      <c r="BU180">
        <f t="shared" ca="1" si="297"/>
        <v>82.984523747969106</v>
      </c>
      <c r="BV180">
        <f t="shared" ca="1" si="298"/>
        <v>82.652585652977223</v>
      </c>
      <c r="BW180">
        <f t="shared" ca="1" si="299"/>
        <v>82.074017553406378</v>
      </c>
      <c r="BX180">
        <f t="shared" ca="1" si="300"/>
        <v>81.745721483192753</v>
      </c>
      <c r="BY180">
        <f t="shared" ca="1" si="301"/>
        <v>81.010009989844022</v>
      </c>
      <c r="BZ180">
        <f t="shared" ca="1" si="302"/>
        <v>80.280919899935427</v>
      </c>
      <c r="CA180">
        <f t="shared" ca="1" si="303"/>
        <v>80.280919899935427</v>
      </c>
      <c r="CB180">
        <f t="shared" ca="1" si="304"/>
        <v>80.040077140235624</v>
      </c>
      <c r="CC180">
        <f t="shared" ca="1" si="305"/>
        <v>79.79995690881492</v>
      </c>
      <c r="CD180">
        <f t="shared" ca="1" si="306"/>
        <v>79.79995690881492</v>
      </c>
      <c r="CE180">
        <f t="shared" ca="1" si="307"/>
        <v>79.321157167362031</v>
      </c>
      <c r="CF180">
        <f t="shared" ca="1" si="308"/>
        <v>78.686587910023135</v>
      </c>
      <c r="CG180">
        <f t="shared" ca="1" si="309"/>
        <v>78.371841558383039</v>
      </c>
      <c r="CH180">
        <f t="shared" ca="1" si="310"/>
        <v>78.450213399941418</v>
      </c>
      <c r="CI180">
        <f t="shared" ca="1" si="311"/>
        <v>78.528663613341351</v>
      </c>
      <c r="CJ180">
        <f t="shared" ca="1" si="312"/>
        <v>78.528663613341351</v>
      </c>
      <c r="CK180">
        <f t="shared" ca="1" si="313"/>
        <v>78.528663613341351</v>
      </c>
      <c r="CL180">
        <f t="shared" ca="1" si="314"/>
        <v>77.900434304434626</v>
      </c>
      <c r="CM180">
        <f t="shared" ca="1" si="315"/>
        <v>77.744633435825762</v>
      </c>
      <c r="CN180">
        <f t="shared" ca="1" si="316"/>
        <v>77.433654902082452</v>
      </c>
      <c r="CO180">
        <f t="shared" ca="1" si="317"/>
        <v>77.046486627572037</v>
      </c>
      <c r="CP180">
        <f t="shared" ca="1" si="318"/>
        <v>77.123533114199603</v>
      </c>
      <c r="CQ180">
        <f t="shared" ca="1" si="319"/>
        <v>77.123533114199603</v>
      </c>
      <c r="CR180">
        <f t="shared" ca="1" si="320"/>
        <v>77.123533114199603</v>
      </c>
      <c r="CS180">
        <f t="shared" ca="1" si="321"/>
        <v>77.277780180427996</v>
      </c>
      <c r="CT180">
        <f t="shared" ca="1" si="322"/>
        <v>77.200502400247572</v>
      </c>
      <c r="CU180">
        <f t="shared" ca="1" si="323"/>
        <v>77.046101395447081</v>
      </c>
      <c r="CV180">
        <f t="shared" ca="1" si="324"/>
        <v>76.737916989865298</v>
      </c>
      <c r="CW180">
        <f t="shared" ca="1" si="325"/>
        <v>76.737916989865298</v>
      </c>
      <c r="CX180">
        <f t="shared" ca="1" si="326"/>
        <v>76.200751570936234</v>
      </c>
      <c r="CY180">
        <f t="shared" ca="1" si="327"/>
        <v>75.667346309939674</v>
      </c>
      <c r="CZ180">
        <f t="shared" ca="1" si="328"/>
        <v>75.213342232080038</v>
      </c>
    </row>
    <row r="181" spans="1:104" x14ac:dyDescent="0.25">
      <c r="A181">
        <v>180</v>
      </c>
      <c r="B181">
        <v>833</v>
      </c>
      <c r="C181">
        <v>20171203</v>
      </c>
      <c r="D181" t="str">
        <f t="shared" ca="1" si="229"/>
        <v>buy</v>
      </c>
      <c r="E181">
        <v>100</v>
      </c>
      <c r="F181">
        <f t="shared" ca="1" si="230"/>
        <v>99.9</v>
      </c>
      <c r="G181">
        <f t="shared" ca="1" si="231"/>
        <v>99.9</v>
      </c>
      <c r="H181">
        <f t="shared" ca="1" si="232"/>
        <v>99.8001</v>
      </c>
      <c r="I181">
        <f t="shared" ca="1" si="233"/>
        <v>100.29910049999999</v>
      </c>
      <c r="J181">
        <f t="shared" ca="1" si="234"/>
        <v>100.39939960049999</v>
      </c>
      <c r="K181">
        <f t="shared" ca="1" si="235"/>
        <v>100.39939960049999</v>
      </c>
      <c r="L181">
        <f t="shared" ca="1" si="236"/>
        <v>101.00179599810299</v>
      </c>
      <c r="M181">
        <f t="shared" ca="1" si="237"/>
        <v>101.10279779410108</v>
      </c>
      <c r="N181">
        <f t="shared" ca="1" si="238"/>
        <v>102.11382577204209</v>
      </c>
      <c r="O181">
        <f t="shared" ca="1" si="239"/>
        <v>102.72650872667434</v>
      </c>
      <c r="P181">
        <f t="shared" ca="1" si="240"/>
        <v>102.72650872667434</v>
      </c>
      <c r="Q181">
        <f t="shared" ca="1" si="241"/>
        <v>103.2401412703077</v>
      </c>
      <c r="R181">
        <f t="shared" ca="1" si="242"/>
        <v>103.03366098776709</v>
      </c>
      <c r="S181">
        <f t="shared" ca="1" si="243"/>
        <v>103.65186295369369</v>
      </c>
      <c r="T181">
        <f t="shared" ca="1" si="244"/>
        <v>103.96281854255476</v>
      </c>
      <c r="U181">
        <f t="shared" ca="1" si="245"/>
        <v>104.37866981672498</v>
      </c>
      <c r="V181">
        <f t="shared" ca="1" si="246"/>
        <v>104.48304848654169</v>
      </c>
      <c r="W181">
        <f t="shared" ca="1" si="247"/>
        <v>104.58753153502822</v>
      </c>
      <c r="X181">
        <f t="shared" ca="1" si="248"/>
        <v>104.9012941296333</v>
      </c>
      <c r="Y181">
        <f t="shared" ca="1" si="249"/>
        <v>104.79639283550367</v>
      </c>
      <c r="Z181">
        <f t="shared" ca="1" si="250"/>
        <v>105.73956037102319</v>
      </c>
      <c r="AA181">
        <f t="shared" ca="1" si="251"/>
        <v>106.05677905213625</v>
      </c>
      <c r="AB181">
        <f t="shared" ca="1" si="252"/>
        <v>106.48100616834479</v>
      </c>
      <c r="AC181">
        <f t="shared" ca="1" si="253"/>
        <v>106.90693019301817</v>
      </c>
      <c r="AD181">
        <f t="shared" ca="1" si="254"/>
        <v>107.44146484398325</v>
      </c>
      <c r="AE181">
        <f t="shared" ca="1" si="255"/>
        <v>107.87123070335919</v>
      </c>
      <c r="AF181">
        <f t="shared" ca="1" si="256"/>
        <v>108.08697316476591</v>
      </c>
      <c r="AG181">
        <f t="shared" ca="1" si="257"/>
        <v>108.62740803058972</v>
      </c>
      <c r="AH181">
        <f t="shared" ca="1" si="258"/>
        <v>108.95329025468148</v>
      </c>
      <c r="AI181">
        <f t="shared" ca="1" si="259"/>
        <v>109.28015012544552</v>
      </c>
      <c r="AJ181">
        <f t="shared" ca="1" si="260"/>
        <v>109.93583102619819</v>
      </c>
      <c r="AK181">
        <f t="shared" ca="1" si="261"/>
        <v>109.93583102619819</v>
      </c>
      <c r="AL181">
        <f t="shared" ca="1" si="262"/>
        <v>110.59544601235538</v>
      </c>
      <c r="AM181">
        <f t="shared" ca="1" si="263"/>
        <v>110.37425512033067</v>
      </c>
      <c r="AN181">
        <f t="shared" ca="1" si="264"/>
        <v>110.92612639593231</v>
      </c>
      <c r="AO181">
        <f t="shared" ca="1" si="265"/>
        <v>111.70260928070383</v>
      </c>
      <c r="AP181">
        <f t="shared" ca="1" si="266"/>
        <v>112.14941971782665</v>
      </c>
      <c r="AQ181">
        <f t="shared" ca="1" si="267"/>
        <v>113.04661507556926</v>
      </c>
      <c r="AR181">
        <f t="shared" ca="1" si="268"/>
        <v>113.04661507556926</v>
      </c>
      <c r="AS181">
        <f t="shared" ca="1" si="269"/>
        <v>113.04661507556926</v>
      </c>
      <c r="AT181">
        <f t="shared" ca="1" si="270"/>
        <v>113.49880153587154</v>
      </c>
      <c r="AU181">
        <f t="shared" ca="1" si="271"/>
        <v>113.83929794047914</v>
      </c>
      <c r="AV181">
        <f t="shared" ca="1" si="272"/>
        <v>114.0669765363601</v>
      </c>
      <c r="AW181">
        <f t="shared" ca="1" si="273"/>
        <v>114.75137839557826</v>
      </c>
      <c r="AX181">
        <f t="shared" ca="1" si="274"/>
        <v>114.98088115236942</v>
      </c>
      <c r="AY181">
        <f t="shared" ca="1" si="275"/>
        <v>115.21084291467416</v>
      </c>
      <c r="AZ181">
        <f t="shared" ca="1" si="276"/>
        <v>115.78689712924752</v>
      </c>
      <c r="BA181">
        <f t="shared" ca="1" si="277"/>
        <v>116.481618512023</v>
      </c>
      <c r="BB181">
        <f t="shared" ca="1" si="278"/>
        <v>117.18050822309515</v>
      </c>
      <c r="BC181">
        <f t="shared" ca="1" si="279"/>
        <v>117.64923025598753</v>
      </c>
      <c r="BD181">
        <f t="shared" ca="1" si="280"/>
        <v>118.11982717701149</v>
      </c>
      <c r="BE181">
        <f t="shared" ca="1" si="281"/>
        <v>118.11982717701149</v>
      </c>
      <c r="BF181">
        <f t="shared" ca="1" si="282"/>
        <v>118.47418665854251</v>
      </c>
      <c r="BG181">
        <f t="shared" ca="1" si="283"/>
        <v>119.3035059651523</v>
      </c>
      <c r="BH181">
        <f t="shared" ca="1" si="284"/>
        <v>120.25793401287352</v>
      </c>
      <c r="BI181">
        <f t="shared" ca="1" si="285"/>
        <v>120.85922368293788</v>
      </c>
      <c r="BJ181">
        <f t="shared" ca="1" si="286"/>
        <v>121.22180135398668</v>
      </c>
      <c r="BK181">
        <f t="shared" ca="1" si="287"/>
        <v>122.07035396346457</v>
      </c>
      <c r="BL181">
        <f t="shared" ca="1" si="288"/>
        <v>122.07035396346457</v>
      </c>
      <c r="BM181">
        <f t="shared" ca="1" si="289"/>
        <v>122.07035396346457</v>
      </c>
      <c r="BN181">
        <f t="shared" ca="1" si="290"/>
        <v>122.19242431742802</v>
      </c>
      <c r="BO181">
        <f t="shared" ca="1" si="291"/>
        <v>123.04777128765001</v>
      </c>
      <c r="BP181">
        <f t="shared" ca="1" si="292"/>
        <v>122.92472351636236</v>
      </c>
      <c r="BQ181">
        <f t="shared" ca="1" si="293"/>
        <v>123.29349768691144</v>
      </c>
      <c r="BR181">
        <f t="shared" ca="1" si="294"/>
        <v>124.0332586730329</v>
      </c>
      <c r="BS181">
        <f t="shared" ca="1" si="295"/>
        <v>123.78519215568684</v>
      </c>
      <c r="BT181">
        <f t="shared" ca="1" si="296"/>
        <v>123.78519215568684</v>
      </c>
      <c r="BU181">
        <f t="shared" ca="1" si="297"/>
        <v>124.03276253999822</v>
      </c>
      <c r="BV181">
        <f t="shared" ca="1" si="298"/>
        <v>125.14905740285819</v>
      </c>
      <c r="BW181">
        <f t="shared" ca="1" si="299"/>
        <v>124.89875928805247</v>
      </c>
      <c r="BX181">
        <f t="shared" ca="1" si="300"/>
        <v>125.02365804734052</v>
      </c>
      <c r="BY181">
        <f t="shared" ca="1" si="301"/>
        <v>125.52375267952988</v>
      </c>
      <c r="BZ181">
        <f t="shared" ca="1" si="302"/>
        <v>125.27270517417082</v>
      </c>
      <c r="CA181">
        <f t="shared" ca="1" si="303"/>
        <v>125.27270517417082</v>
      </c>
      <c r="CB181">
        <f t="shared" ca="1" si="304"/>
        <v>125.39797787934498</v>
      </c>
      <c r="CC181">
        <f t="shared" ca="1" si="305"/>
        <v>126.27576372450038</v>
      </c>
      <c r="CD181">
        <f t="shared" ca="1" si="306"/>
        <v>126.78086677939838</v>
      </c>
      <c r="CE181">
        <f t="shared" ca="1" si="307"/>
        <v>127.28799024651597</v>
      </c>
      <c r="CF181">
        <f t="shared" ca="1" si="308"/>
        <v>127.66985421725551</v>
      </c>
      <c r="CG181">
        <f t="shared" ca="1" si="309"/>
        <v>127.66985421725551</v>
      </c>
      <c r="CH181">
        <f t="shared" ca="1" si="310"/>
        <v>128.43587334255903</v>
      </c>
      <c r="CI181">
        <f t="shared" ca="1" si="311"/>
        <v>128.43587334255903</v>
      </c>
      <c r="CJ181">
        <f t="shared" ca="1" si="312"/>
        <v>129.20648858261438</v>
      </c>
      <c r="CK181">
        <f t="shared" ca="1" si="313"/>
        <v>129.46490155977961</v>
      </c>
      <c r="CL181">
        <f t="shared" ca="1" si="314"/>
        <v>129.85329626445892</v>
      </c>
      <c r="CM181">
        <f t="shared" ca="1" si="315"/>
        <v>130.5025627457812</v>
      </c>
      <c r="CN181">
        <f t="shared" ca="1" si="316"/>
        <v>130.63306530852697</v>
      </c>
      <c r="CO181">
        <f t="shared" ca="1" si="317"/>
        <v>130.76369837383547</v>
      </c>
      <c r="CP181">
        <f t="shared" ca="1" si="318"/>
        <v>131.2867531673308</v>
      </c>
      <c r="CQ181">
        <f t="shared" ca="1" si="319"/>
        <v>131.41803992049813</v>
      </c>
      <c r="CR181">
        <f t="shared" ca="1" si="320"/>
        <v>132.0751301201006</v>
      </c>
      <c r="CS181">
        <f t="shared" ca="1" si="321"/>
        <v>132.603430640581</v>
      </c>
      <c r="CT181">
        <f t="shared" ca="1" si="322"/>
        <v>132.47082720994041</v>
      </c>
      <c r="CU181">
        <f t="shared" ca="1" si="323"/>
        <v>133.39812300040998</v>
      </c>
      <c r="CV181">
        <f t="shared" ca="1" si="324"/>
        <v>133.53152112341039</v>
      </c>
      <c r="CW181">
        <f t="shared" ca="1" si="325"/>
        <v>133.39798960228697</v>
      </c>
      <c r="CX181">
        <f t="shared" ca="1" si="326"/>
        <v>133.53138759188923</v>
      </c>
      <c r="CY181">
        <f t="shared" ca="1" si="327"/>
        <v>134.06551314225678</v>
      </c>
      <c r="CZ181">
        <f t="shared" ca="1" si="328"/>
        <v>134.19957865539902</v>
      </c>
    </row>
    <row r="182" spans="1:104" x14ac:dyDescent="0.25">
      <c r="A182">
        <v>181</v>
      </c>
      <c r="B182">
        <v>833</v>
      </c>
      <c r="C182">
        <v>20171203</v>
      </c>
      <c r="D182" t="str">
        <f t="shared" ca="1" si="229"/>
        <v>ignore</v>
      </c>
      <c r="E182">
        <v>100</v>
      </c>
      <c r="F182">
        <f t="shared" ca="1" si="230"/>
        <v>100.2</v>
      </c>
      <c r="G182">
        <f t="shared" ca="1" si="231"/>
        <v>99.498599999999996</v>
      </c>
      <c r="H182">
        <f t="shared" ca="1" si="232"/>
        <v>98.901608400000001</v>
      </c>
      <c r="I182">
        <f t="shared" ca="1" si="233"/>
        <v>98.703805183200004</v>
      </c>
      <c r="J182">
        <f t="shared" ca="1" si="234"/>
        <v>98.605101378016798</v>
      </c>
      <c r="K182">
        <f t="shared" ca="1" si="235"/>
        <v>98.70370647939481</v>
      </c>
      <c r="L182">
        <f t="shared" ca="1" si="236"/>
        <v>98.506299066436014</v>
      </c>
      <c r="M182">
        <f t="shared" ca="1" si="237"/>
        <v>98.013767571103827</v>
      </c>
      <c r="N182">
        <f t="shared" ca="1" si="238"/>
        <v>97.915753803532724</v>
      </c>
      <c r="O182">
        <f t="shared" ca="1" si="239"/>
        <v>97.719922295925656</v>
      </c>
      <c r="P182">
        <f t="shared" ca="1" si="240"/>
        <v>97.52448245133381</v>
      </c>
      <c r="Q182">
        <f t="shared" ca="1" si="241"/>
        <v>96.549237626820471</v>
      </c>
      <c r="R182">
        <f t="shared" ca="1" si="242"/>
        <v>95.680294488179086</v>
      </c>
      <c r="S182">
        <f t="shared" ca="1" si="243"/>
        <v>95.871655077155438</v>
      </c>
      <c r="T182">
        <f t="shared" ca="1" si="244"/>
        <v>95.488168456846822</v>
      </c>
      <c r="U182">
        <f t="shared" ca="1" si="245"/>
        <v>95.297192119933129</v>
      </c>
      <c r="V182">
        <f t="shared" ca="1" si="246"/>
        <v>94.916003351453398</v>
      </c>
      <c r="W182">
        <f t="shared" ca="1" si="247"/>
        <v>94.916003351453398</v>
      </c>
      <c r="X182">
        <f t="shared" ca="1" si="248"/>
        <v>94.916003351453398</v>
      </c>
      <c r="Y182">
        <f t="shared" ca="1" si="249"/>
        <v>94.726171344750497</v>
      </c>
      <c r="Z182">
        <f t="shared" ca="1" si="250"/>
        <v>93.87363580264774</v>
      </c>
      <c r="AA182">
        <f t="shared" ca="1" si="251"/>
        <v>93.87363580264774</v>
      </c>
      <c r="AB182">
        <f t="shared" ca="1" si="252"/>
        <v>93.404267623634496</v>
      </c>
      <c r="AC182">
        <f t="shared" ca="1" si="253"/>
        <v>92.750437750269057</v>
      </c>
      <c r="AD182">
        <f t="shared" ca="1" si="254"/>
        <v>92.657687312518789</v>
      </c>
      <c r="AE182">
        <f t="shared" ca="1" si="255"/>
        <v>92.101741188643672</v>
      </c>
      <c r="AF182">
        <f t="shared" ca="1" si="256"/>
        <v>92.009639447455029</v>
      </c>
      <c r="AG182">
        <f t="shared" ca="1" si="257"/>
        <v>91.641600889665213</v>
      </c>
      <c r="AH182">
        <f t="shared" ca="1" si="258"/>
        <v>91.733242490554872</v>
      </c>
      <c r="AI182">
        <f t="shared" ca="1" si="259"/>
        <v>91.458042763083213</v>
      </c>
      <c r="AJ182">
        <f t="shared" ca="1" si="260"/>
        <v>90.634920378215469</v>
      </c>
      <c r="AK182">
        <f t="shared" ca="1" si="261"/>
        <v>90.09111085594617</v>
      </c>
      <c r="AL182">
        <f t="shared" ca="1" si="262"/>
        <v>89.640655301666442</v>
      </c>
      <c r="AM182">
        <f t="shared" ca="1" si="263"/>
        <v>88.92353005925311</v>
      </c>
      <c r="AN182">
        <f t="shared" ca="1" si="264"/>
        <v>88.389988878897597</v>
      </c>
      <c r="AO182">
        <f t="shared" ca="1" si="265"/>
        <v>87.859648945624215</v>
      </c>
      <c r="AP182">
        <f t="shared" ca="1" si="266"/>
        <v>87.683929647732967</v>
      </c>
      <c r="AQ182">
        <f t="shared" ca="1" si="267"/>
        <v>87.245509999494303</v>
      </c>
      <c r="AR182">
        <f t="shared" ca="1" si="268"/>
        <v>87.158264489494812</v>
      </c>
      <c r="AS182">
        <f t="shared" ca="1" si="269"/>
        <v>87.332581018473803</v>
      </c>
      <c r="AT182">
        <f t="shared" ca="1" si="270"/>
        <v>87.419913599492261</v>
      </c>
      <c r="AU182">
        <f t="shared" ca="1" si="271"/>
        <v>87.419913599492261</v>
      </c>
      <c r="AV182">
        <f t="shared" ca="1" si="272"/>
        <v>86.895394117895307</v>
      </c>
      <c r="AW182">
        <f t="shared" ca="1" si="273"/>
        <v>86.895394117895307</v>
      </c>
      <c r="AX182">
        <f t="shared" ca="1" si="274"/>
        <v>86.721603329659516</v>
      </c>
      <c r="AY182">
        <f t="shared" ca="1" si="275"/>
        <v>86.548160123000201</v>
      </c>
      <c r="AZ182">
        <f t="shared" ca="1" si="276"/>
        <v>86.4616119628772</v>
      </c>
      <c r="BA182">
        <f t="shared" ca="1" si="277"/>
        <v>86.4616119628772</v>
      </c>
      <c r="BB182">
        <f t="shared" ca="1" si="278"/>
        <v>86.375150350914325</v>
      </c>
      <c r="BC182">
        <f t="shared" ca="1" si="279"/>
        <v>86.375150350914325</v>
      </c>
      <c r="BD182">
        <f t="shared" ca="1" si="280"/>
        <v>86.461525501265228</v>
      </c>
      <c r="BE182">
        <f t="shared" ca="1" si="281"/>
        <v>86.202140924761437</v>
      </c>
      <c r="BF182">
        <f t="shared" ca="1" si="282"/>
        <v>86.202140924761437</v>
      </c>
      <c r="BG182">
        <f t="shared" ca="1" si="283"/>
        <v>86.202140924761437</v>
      </c>
      <c r="BH182">
        <f t="shared" ca="1" si="284"/>
        <v>85.85733236106239</v>
      </c>
      <c r="BI182">
        <f t="shared" ca="1" si="285"/>
        <v>85.170473702173894</v>
      </c>
      <c r="BJ182">
        <f t="shared" ca="1" si="286"/>
        <v>84.914962281067375</v>
      </c>
      <c r="BK182">
        <f t="shared" ca="1" si="287"/>
        <v>85.084792205629512</v>
      </c>
      <c r="BL182">
        <f t="shared" ca="1" si="288"/>
        <v>84.914622621218257</v>
      </c>
      <c r="BM182">
        <f t="shared" ca="1" si="289"/>
        <v>84.574964130733377</v>
      </c>
      <c r="BN182">
        <f t="shared" ca="1" si="290"/>
        <v>84.405814202471916</v>
      </c>
      <c r="BO182">
        <f t="shared" ca="1" si="291"/>
        <v>84.574625830876855</v>
      </c>
      <c r="BP182">
        <f t="shared" ca="1" si="292"/>
        <v>84.151752701722472</v>
      </c>
      <c r="BQ182">
        <f t="shared" ca="1" si="293"/>
        <v>83.730993938213857</v>
      </c>
      <c r="BR182">
        <f t="shared" ca="1" si="294"/>
        <v>83.312338968522781</v>
      </c>
      <c r="BS182">
        <f t="shared" ca="1" si="295"/>
        <v>83.312338968522781</v>
      </c>
      <c r="BT182">
        <f t="shared" ca="1" si="296"/>
        <v>83.229026629554255</v>
      </c>
      <c r="BU182">
        <f t="shared" ca="1" si="297"/>
        <v>82.979339549665596</v>
      </c>
      <c r="BV182">
        <f t="shared" ca="1" si="298"/>
        <v>83.062318889215248</v>
      </c>
      <c r="BW182">
        <f t="shared" ca="1" si="299"/>
        <v>82.563944975879963</v>
      </c>
      <c r="BX182">
        <f t="shared" ca="1" si="300"/>
        <v>82.646508920855837</v>
      </c>
      <c r="BY182">
        <f t="shared" ca="1" si="301"/>
        <v>82.811801938697542</v>
      </c>
      <c r="BZ182">
        <f t="shared" ca="1" si="302"/>
        <v>82.31493112706535</v>
      </c>
      <c r="CA182">
        <f t="shared" ca="1" si="303"/>
        <v>81.821041540302957</v>
      </c>
      <c r="CB182">
        <f t="shared" ca="1" si="304"/>
        <v>81.98468362338356</v>
      </c>
      <c r="CC182">
        <f t="shared" ca="1" si="305"/>
        <v>81.656744888890032</v>
      </c>
      <c r="CD182">
        <f t="shared" ca="1" si="306"/>
        <v>81.248461164445587</v>
      </c>
      <c r="CE182">
        <f t="shared" ca="1" si="307"/>
        <v>81.004715780952253</v>
      </c>
      <c r="CF182">
        <f t="shared" ca="1" si="308"/>
        <v>81.085720496733202</v>
      </c>
      <c r="CG182">
        <f t="shared" ca="1" si="309"/>
        <v>81.004634776236472</v>
      </c>
      <c r="CH182">
        <f t="shared" ca="1" si="310"/>
        <v>80.680616237131531</v>
      </c>
      <c r="CI182">
        <f t="shared" ca="1" si="311"/>
        <v>80.599935620894399</v>
      </c>
      <c r="CJ182">
        <f t="shared" ca="1" si="312"/>
        <v>80.680535556515281</v>
      </c>
      <c r="CK182">
        <f t="shared" ca="1" si="313"/>
        <v>80.680535556515281</v>
      </c>
      <c r="CL182">
        <f t="shared" ca="1" si="314"/>
        <v>80.11577180761968</v>
      </c>
      <c r="CM182">
        <f t="shared" ca="1" si="315"/>
        <v>79.554961404966349</v>
      </c>
      <c r="CN182">
        <f t="shared" ca="1" si="316"/>
        <v>79.157186597941518</v>
      </c>
      <c r="CO182">
        <f t="shared" ca="1" si="317"/>
        <v>78.998872224745639</v>
      </c>
      <c r="CP182">
        <f t="shared" ca="1" si="318"/>
        <v>78.998872224745639</v>
      </c>
      <c r="CQ182">
        <f t="shared" ca="1" si="319"/>
        <v>79.07787109697037</v>
      </c>
      <c r="CR182">
        <f t="shared" ca="1" si="320"/>
        <v>78.682481741485518</v>
      </c>
      <c r="CS182">
        <f t="shared" ca="1" si="321"/>
        <v>78.603799259744036</v>
      </c>
      <c r="CT182">
        <f t="shared" ca="1" si="322"/>
        <v>78.132176464185576</v>
      </c>
      <c r="CU182">
        <f t="shared" ca="1" si="323"/>
        <v>77.507119052472092</v>
      </c>
      <c r="CV182">
        <f t="shared" ca="1" si="324"/>
        <v>77.352104814367152</v>
      </c>
      <c r="CW182">
        <f t="shared" ca="1" si="325"/>
        <v>77.274752709552786</v>
      </c>
      <c r="CX182">
        <f t="shared" ca="1" si="326"/>
        <v>76.88837894600502</v>
      </c>
      <c r="CY182">
        <f t="shared" ca="1" si="327"/>
        <v>76.88837894600502</v>
      </c>
      <c r="CZ182">
        <f t="shared" ca="1" si="328"/>
        <v>76.580825430220997</v>
      </c>
    </row>
    <row r="183" spans="1:104" x14ac:dyDescent="0.25">
      <c r="A183">
        <v>182</v>
      </c>
      <c r="B183">
        <v>833</v>
      </c>
      <c r="C183">
        <v>20171203</v>
      </c>
      <c r="D183" t="str">
        <f t="shared" ca="1" si="229"/>
        <v>buy</v>
      </c>
      <c r="E183">
        <v>100</v>
      </c>
      <c r="F183">
        <f t="shared" ca="1" si="230"/>
        <v>100.29999999999998</v>
      </c>
      <c r="G183">
        <f t="shared" ca="1" si="231"/>
        <v>100.29999999999998</v>
      </c>
      <c r="H183">
        <f t="shared" ca="1" si="232"/>
        <v>100.19969999999998</v>
      </c>
      <c r="I183">
        <f t="shared" ca="1" si="233"/>
        <v>100.40009939999997</v>
      </c>
      <c r="J183">
        <f t="shared" ca="1" si="234"/>
        <v>101.10290009579997</v>
      </c>
      <c r="K183">
        <f t="shared" ca="1" si="235"/>
        <v>101.40620879608736</v>
      </c>
      <c r="L183">
        <f t="shared" ca="1" si="236"/>
        <v>101.50761500488343</v>
      </c>
      <c r="M183">
        <f t="shared" ca="1" si="237"/>
        <v>101.91364546490297</v>
      </c>
      <c r="N183">
        <f t="shared" ca="1" si="238"/>
        <v>101.91364546490297</v>
      </c>
      <c r="O183">
        <f t="shared" ca="1" si="239"/>
        <v>102.52512733769238</v>
      </c>
      <c r="P183">
        <f t="shared" ca="1" si="240"/>
        <v>102.73017759236777</v>
      </c>
      <c r="Q183">
        <f t="shared" ca="1" si="241"/>
        <v>102.73017759236777</v>
      </c>
      <c r="R183">
        <f t="shared" ca="1" si="242"/>
        <v>102.52471723718303</v>
      </c>
      <c r="S183">
        <f t="shared" ca="1" si="243"/>
        <v>102.42219251994584</v>
      </c>
      <c r="T183">
        <f t="shared" ca="1" si="244"/>
        <v>102.72945909750567</v>
      </c>
      <c r="U183">
        <f t="shared" ca="1" si="245"/>
        <v>102.72945909750567</v>
      </c>
      <c r="V183">
        <f t="shared" ca="1" si="246"/>
        <v>102.93491801570067</v>
      </c>
      <c r="W183">
        <f t="shared" ca="1" si="247"/>
        <v>102.93491801570067</v>
      </c>
      <c r="X183">
        <f t="shared" ca="1" si="248"/>
        <v>103.03785293371637</v>
      </c>
      <c r="Y183">
        <f t="shared" ca="1" si="249"/>
        <v>103.03785293371637</v>
      </c>
      <c r="Z183">
        <f t="shared" ca="1" si="250"/>
        <v>103.2439286395838</v>
      </c>
      <c r="AA183">
        <f t="shared" ca="1" si="251"/>
        <v>103.03744078230463</v>
      </c>
      <c r="AB183">
        <f t="shared" ca="1" si="252"/>
        <v>103.55262798621614</v>
      </c>
      <c r="AC183">
        <f t="shared" ca="1" si="253"/>
        <v>103.75973324218857</v>
      </c>
      <c r="AD183">
        <f t="shared" ca="1" si="254"/>
        <v>104.07101244191513</v>
      </c>
      <c r="AE183">
        <f t="shared" ca="1" si="255"/>
        <v>104.79950952900853</v>
      </c>
      <c r="AF183">
        <f t="shared" ca="1" si="256"/>
        <v>105.53310609571157</v>
      </c>
      <c r="AG183">
        <f t="shared" ca="1" si="257"/>
        <v>106.16630473228584</v>
      </c>
      <c r="AH183">
        <f t="shared" ca="1" si="258"/>
        <v>107.12180147487639</v>
      </c>
      <c r="AI183">
        <f t="shared" ca="1" si="259"/>
        <v>107.12180147487639</v>
      </c>
      <c r="AJ183">
        <f t="shared" ca="1" si="260"/>
        <v>107.65741048225077</v>
      </c>
      <c r="AK183">
        <f t="shared" ca="1" si="261"/>
        <v>108.19569753466202</v>
      </c>
      <c r="AL183">
        <f t="shared" ca="1" si="262"/>
        <v>108.30389323219667</v>
      </c>
      <c r="AM183">
        <f t="shared" ca="1" si="263"/>
        <v>108.08728544573228</v>
      </c>
      <c r="AN183">
        <f t="shared" ca="1" si="264"/>
        <v>108.95198372929814</v>
      </c>
      <c r="AO183">
        <f t="shared" ca="1" si="265"/>
        <v>109.49674364794461</v>
      </c>
      <c r="AP183">
        <f t="shared" ca="1" si="266"/>
        <v>110.26322085348021</v>
      </c>
      <c r="AQ183">
        <f t="shared" ca="1" si="267"/>
        <v>110.81453695774759</v>
      </c>
      <c r="AR183">
        <f t="shared" ca="1" si="268"/>
        <v>111.36860964253631</v>
      </c>
      <c r="AS183">
        <f t="shared" ca="1" si="269"/>
        <v>112.48229573896168</v>
      </c>
      <c r="AT183">
        <f t="shared" ca="1" si="270"/>
        <v>112.70726033043961</v>
      </c>
      <c r="AU183">
        <f t="shared" ca="1" si="271"/>
        <v>112.81996759077003</v>
      </c>
      <c r="AV183">
        <f t="shared" ca="1" si="272"/>
        <v>113.04560752595157</v>
      </c>
      <c r="AW183">
        <f t="shared" ca="1" si="273"/>
        <v>113.49778995605537</v>
      </c>
      <c r="AX183">
        <f t="shared" ca="1" si="274"/>
        <v>113.61128774601141</v>
      </c>
      <c r="AY183">
        <f t="shared" ca="1" si="275"/>
        <v>113.95212160924943</v>
      </c>
      <c r="AZ183">
        <f t="shared" ca="1" si="276"/>
        <v>114.40793009568642</v>
      </c>
      <c r="BA183">
        <f t="shared" ca="1" si="277"/>
        <v>114.6367459558778</v>
      </c>
      <c r="BB183">
        <f t="shared" ca="1" si="278"/>
        <v>114.75138270183366</v>
      </c>
      <c r="BC183">
        <f t="shared" ca="1" si="279"/>
        <v>115.21038823264099</v>
      </c>
      <c r="BD183">
        <f t="shared" ca="1" si="280"/>
        <v>115.44080900910627</v>
      </c>
      <c r="BE183">
        <f t="shared" ca="1" si="281"/>
        <v>115.67169062712449</v>
      </c>
      <c r="BF183">
        <f t="shared" ca="1" si="282"/>
        <v>116.13437738963299</v>
      </c>
      <c r="BG183">
        <f t="shared" ca="1" si="283"/>
        <v>116.59891489919153</v>
      </c>
      <c r="BH183">
        <f t="shared" ca="1" si="284"/>
        <v>116.48231598429234</v>
      </c>
      <c r="BI183">
        <f t="shared" ca="1" si="285"/>
        <v>116.94824524822951</v>
      </c>
      <c r="BJ183">
        <f t="shared" ca="1" si="286"/>
        <v>117.64993471971889</v>
      </c>
      <c r="BK183">
        <f t="shared" ca="1" si="287"/>
        <v>117.64993471971889</v>
      </c>
      <c r="BL183">
        <f t="shared" ca="1" si="288"/>
        <v>118.3558343280372</v>
      </c>
      <c r="BM183">
        <f t="shared" ca="1" si="289"/>
        <v>119.42103683698953</v>
      </c>
      <c r="BN183">
        <f t="shared" ca="1" si="290"/>
        <v>119.65987891066351</v>
      </c>
      <c r="BO183">
        <f t="shared" ca="1" si="291"/>
        <v>119.54021903175284</v>
      </c>
      <c r="BP183">
        <f t="shared" ca="1" si="292"/>
        <v>119.30113859368933</v>
      </c>
      <c r="BQ183">
        <f t="shared" ca="1" si="293"/>
        <v>119.53974087087671</v>
      </c>
      <c r="BR183">
        <f t="shared" ca="1" si="294"/>
        <v>120.49605879784373</v>
      </c>
      <c r="BS183">
        <f t="shared" ca="1" si="295"/>
        <v>121.09853909183293</v>
      </c>
      <c r="BT183">
        <f t="shared" ca="1" si="296"/>
        <v>120.9774405527411</v>
      </c>
      <c r="BU183">
        <f t="shared" ca="1" si="297"/>
        <v>121.21939543384659</v>
      </c>
      <c r="BV183">
        <f t="shared" ca="1" si="298"/>
        <v>121.70427301558198</v>
      </c>
      <c r="BW183">
        <f t="shared" ca="1" si="299"/>
        <v>122.0693858346287</v>
      </c>
      <c r="BX183">
        <f t="shared" ca="1" si="300"/>
        <v>121.94731644879407</v>
      </c>
      <c r="BY183">
        <f t="shared" ca="1" si="301"/>
        <v>121.82536913234527</v>
      </c>
      <c r="BZ183">
        <f t="shared" ca="1" si="302"/>
        <v>122.67814671627168</v>
      </c>
      <c r="CA183">
        <f t="shared" ca="1" si="303"/>
        <v>122.55546856955542</v>
      </c>
      <c r="CB183">
        <f t="shared" ca="1" si="304"/>
        <v>123.16824591240318</v>
      </c>
      <c r="CC183">
        <f t="shared" ca="1" si="305"/>
        <v>123.78408714196519</v>
      </c>
      <c r="CD183">
        <f t="shared" ca="1" si="306"/>
        <v>124.15543940339107</v>
      </c>
      <c r="CE183">
        <f t="shared" ca="1" si="307"/>
        <v>124.90037203981142</v>
      </c>
      <c r="CF183">
        <f t="shared" ca="1" si="308"/>
        <v>125.64977427205028</v>
      </c>
      <c r="CG183">
        <f t="shared" ca="1" si="309"/>
        <v>126.78062224049872</v>
      </c>
      <c r="CH183">
        <f t="shared" ca="1" si="310"/>
        <v>126.78062224049872</v>
      </c>
      <c r="CI183">
        <f t="shared" ca="1" si="311"/>
        <v>127.4145253517012</v>
      </c>
      <c r="CJ183">
        <f t="shared" ca="1" si="312"/>
        <v>128.4338415545148</v>
      </c>
      <c r="CK183">
        <f t="shared" ca="1" si="313"/>
        <v>129.07601076228735</v>
      </c>
      <c r="CL183">
        <f t="shared" ca="1" si="314"/>
        <v>130.23769485914792</v>
      </c>
      <c r="CM183">
        <f t="shared" ca="1" si="315"/>
        <v>131.14935872316195</v>
      </c>
      <c r="CN183">
        <f t="shared" ca="1" si="316"/>
        <v>131.41165744060828</v>
      </c>
      <c r="CO183">
        <f t="shared" ca="1" si="317"/>
        <v>131.54306909804887</v>
      </c>
      <c r="CP183">
        <f t="shared" ca="1" si="318"/>
        <v>132.72695671993131</v>
      </c>
      <c r="CQ183">
        <f t="shared" ca="1" si="319"/>
        <v>132.85968367665123</v>
      </c>
      <c r="CR183">
        <f t="shared" ca="1" si="320"/>
        <v>132.72682399297457</v>
      </c>
      <c r="CS183">
        <f t="shared" ca="1" si="321"/>
        <v>133.12500446495349</v>
      </c>
      <c r="CT183">
        <f t="shared" ca="1" si="322"/>
        <v>134.32312950513807</v>
      </c>
      <c r="CU183">
        <f t="shared" ca="1" si="323"/>
        <v>134.18880637563294</v>
      </c>
      <c r="CV183">
        <f t="shared" ca="1" si="324"/>
        <v>134.99393921388673</v>
      </c>
      <c r="CW183">
        <f t="shared" ca="1" si="325"/>
        <v>135.2639270923145</v>
      </c>
      <c r="CX183">
        <f t="shared" ca="1" si="326"/>
        <v>135.53445494649912</v>
      </c>
      <c r="CY183">
        <f t="shared" ca="1" si="327"/>
        <v>135.39892049155262</v>
      </c>
      <c r="CZ183">
        <f t="shared" ca="1" si="328"/>
        <v>136.75290969646815</v>
      </c>
    </row>
    <row r="184" spans="1:104" x14ac:dyDescent="0.25">
      <c r="A184">
        <v>183</v>
      </c>
      <c r="B184">
        <v>833</v>
      </c>
      <c r="C184">
        <v>20171203</v>
      </c>
      <c r="D184" t="str">
        <f t="shared" ca="1" si="229"/>
        <v>ignore</v>
      </c>
      <c r="E184">
        <v>100</v>
      </c>
      <c r="F184">
        <f t="shared" ca="1" si="230"/>
        <v>99.9</v>
      </c>
      <c r="G184">
        <f t="shared" ca="1" si="231"/>
        <v>99.999899999999997</v>
      </c>
      <c r="H184">
        <f t="shared" ca="1" si="232"/>
        <v>99.899900099999996</v>
      </c>
      <c r="I184">
        <f t="shared" ca="1" si="233"/>
        <v>99.500300499600002</v>
      </c>
      <c r="J184">
        <f t="shared" ca="1" si="234"/>
        <v>99.201799598101204</v>
      </c>
      <c r="K184">
        <f t="shared" ca="1" si="235"/>
        <v>98.705790600110703</v>
      </c>
      <c r="L184">
        <f t="shared" ca="1" si="236"/>
        <v>97.916144275309819</v>
      </c>
      <c r="M184">
        <f t="shared" ca="1" si="237"/>
        <v>98.014060419585121</v>
      </c>
      <c r="N184">
        <f t="shared" ca="1" si="238"/>
        <v>97.916046359165534</v>
      </c>
      <c r="O184">
        <f t="shared" ca="1" si="239"/>
        <v>97.426466127369707</v>
      </c>
      <c r="P184">
        <f t="shared" ca="1" si="240"/>
        <v>97.036760262860227</v>
      </c>
      <c r="Q184">
        <f t="shared" ca="1" si="241"/>
        <v>96.74564998207164</v>
      </c>
      <c r="R184">
        <f t="shared" ca="1" si="242"/>
        <v>96.165176082179215</v>
      </c>
      <c r="S184">
        <f t="shared" ca="1" si="243"/>
        <v>95.972845730014853</v>
      </c>
      <c r="T184">
        <f t="shared" ca="1" si="244"/>
        <v>95.876872884284836</v>
      </c>
      <c r="U184">
        <f t="shared" ca="1" si="245"/>
        <v>95.685119138516271</v>
      </c>
      <c r="V184">
        <f t="shared" ca="1" si="246"/>
        <v>95.302378661962209</v>
      </c>
      <c r="W184">
        <f t="shared" ca="1" si="247"/>
        <v>95.111773904638284</v>
      </c>
      <c r="X184">
        <f t="shared" ca="1" si="248"/>
        <v>94.636215035115086</v>
      </c>
      <c r="Y184">
        <f t="shared" ca="1" si="249"/>
        <v>94.352306390009744</v>
      </c>
      <c r="Z184">
        <f t="shared" ca="1" si="250"/>
        <v>94.257954083619737</v>
      </c>
      <c r="AA184">
        <f t="shared" ca="1" si="251"/>
        <v>93.598148405034394</v>
      </c>
      <c r="AB184">
        <f t="shared" ca="1" si="252"/>
        <v>92.849363217794121</v>
      </c>
      <c r="AC184">
        <f t="shared" ca="1" si="253"/>
        <v>92.385116401705147</v>
      </c>
      <c r="AD184">
        <f t="shared" ca="1" si="254"/>
        <v>92.01557593609833</v>
      </c>
      <c r="AE184">
        <f t="shared" ca="1" si="255"/>
        <v>91.831544784226139</v>
      </c>
      <c r="AF184">
        <f t="shared" ca="1" si="256"/>
        <v>92.015207873794594</v>
      </c>
      <c r="AG184">
        <f t="shared" ca="1" si="257"/>
        <v>92.015207873794594</v>
      </c>
      <c r="AH184">
        <f t="shared" ca="1" si="258"/>
        <v>91.555131834425623</v>
      </c>
      <c r="AI184">
        <f t="shared" ca="1" si="259"/>
        <v>91.555131834425623</v>
      </c>
      <c r="AJ184">
        <f t="shared" ca="1" si="260"/>
        <v>90.822690779750218</v>
      </c>
      <c r="AK184">
        <f t="shared" ca="1" si="261"/>
        <v>90.368577325851462</v>
      </c>
      <c r="AL184">
        <f t="shared" ca="1" si="262"/>
        <v>89.555260129918793</v>
      </c>
      <c r="AM184">
        <f t="shared" ca="1" si="263"/>
        <v>89.107483829269199</v>
      </c>
      <c r="AN184">
        <f t="shared" ca="1" si="264"/>
        <v>88.394623958635052</v>
      </c>
      <c r="AO184">
        <f t="shared" ca="1" si="265"/>
        <v>88.217834710717781</v>
      </c>
      <c r="AP184">
        <f t="shared" ca="1" si="266"/>
        <v>87.512092033032033</v>
      </c>
      <c r="AQ184">
        <f t="shared" ca="1" si="267"/>
        <v>86.987019480833837</v>
      </c>
      <c r="AR184">
        <f t="shared" ca="1" si="268"/>
        <v>86.900032461353007</v>
      </c>
      <c r="AS184">
        <f t="shared" ca="1" si="269"/>
        <v>87.073832526275709</v>
      </c>
      <c r="AT184">
        <f t="shared" ca="1" si="270"/>
        <v>86.812611028696878</v>
      </c>
      <c r="AU184">
        <f t="shared" ca="1" si="271"/>
        <v>86.378547973553395</v>
      </c>
      <c r="AV184">
        <f t="shared" ca="1" si="272"/>
        <v>86.119412329632738</v>
      </c>
      <c r="AW184">
        <f t="shared" ca="1" si="273"/>
        <v>85.774934680314203</v>
      </c>
      <c r="AX184">
        <f t="shared" ca="1" si="274"/>
        <v>85.431834941592939</v>
      </c>
      <c r="AY184">
        <f t="shared" ca="1" si="275"/>
        <v>84.748380262060195</v>
      </c>
      <c r="AZ184">
        <f t="shared" ca="1" si="276"/>
        <v>84.494135121274013</v>
      </c>
      <c r="BA184">
        <f t="shared" ca="1" si="277"/>
        <v>84.071664445667636</v>
      </c>
      <c r="BB184">
        <f t="shared" ca="1" si="278"/>
        <v>84.071664445667636</v>
      </c>
      <c r="BC184">
        <f t="shared" ca="1" si="279"/>
        <v>83.987592781221963</v>
      </c>
      <c r="BD184">
        <f t="shared" ca="1" si="280"/>
        <v>83.735630002878295</v>
      </c>
      <c r="BE184">
        <f t="shared" ca="1" si="281"/>
        <v>83.651894372875418</v>
      </c>
      <c r="BF184">
        <f t="shared" ca="1" si="282"/>
        <v>83.735546267248282</v>
      </c>
      <c r="BG184">
        <f t="shared" ca="1" si="283"/>
        <v>83.568075174713783</v>
      </c>
      <c r="BH184">
        <f t="shared" ca="1" si="284"/>
        <v>83.568075174713783</v>
      </c>
      <c r="BI184">
        <f t="shared" ca="1" si="285"/>
        <v>83.150234798840216</v>
      </c>
      <c r="BJ184">
        <f t="shared" ca="1" si="286"/>
        <v>83.06708456404138</v>
      </c>
      <c r="BK184">
        <f t="shared" ca="1" si="287"/>
        <v>83.150151648605416</v>
      </c>
      <c r="BL184">
        <f t="shared" ca="1" si="288"/>
        <v>83.150151648605416</v>
      </c>
      <c r="BM184">
        <f t="shared" ca="1" si="289"/>
        <v>82.651250738713784</v>
      </c>
      <c r="BN184">
        <f t="shared" ca="1" si="290"/>
        <v>82.237994485020209</v>
      </c>
      <c r="BO184">
        <f t="shared" ca="1" si="291"/>
        <v>81.826804512595103</v>
      </c>
      <c r="BP184">
        <f t="shared" ca="1" si="292"/>
        <v>81.744977708082502</v>
      </c>
      <c r="BQ184">
        <f t="shared" ca="1" si="293"/>
        <v>81.091017886417845</v>
      </c>
      <c r="BR184">
        <f t="shared" ca="1" si="294"/>
        <v>80.685562796985749</v>
      </c>
      <c r="BS184">
        <f t="shared" ca="1" si="295"/>
        <v>80.201449420203829</v>
      </c>
      <c r="BT184">
        <f t="shared" ca="1" si="296"/>
        <v>79.960845071943211</v>
      </c>
      <c r="BU184">
        <f t="shared" ca="1" si="297"/>
        <v>80.040805917015149</v>
      </c>
      <c r="BV184">
        <f t="shared" ca="1" si="298"/>
        <v>79.64060188743008</v>
      </c>
      <c r="BW184">
        <f t="shared" ca="1" si="299"/>
        <v>78.923836470443206</v>
      </c>
      <c r="BX184">
        <f t="shared" ca="1" si="300"/>
        <v>78.52921728809099</v>
      </c>
      <c r="BY184">
        <f t="shared" ca="1" si="301"/>
        <v>78.293629636226711</v>
      </c>
      <c r="BZ184">
        <f t="shared" ca="1" si="302"/>
        <v>77.980455117681799</v>
      </c>
      <c r="CA184">
        <f t="shared" ca="1" si="303"/>
        <v>77.66853329721107</v>
      </c>
      <c r="CB184">
        <f t="shared" ca="1" si="304"/>
        <v>77.35785916402223</v>
      </c>
      <c r="CC184">
        <f t="shared" ca="1" si="305"/>
        <v>77.280501304858205</v>
      </c>
      <c r="CD184">
        <f t="shared" ca="1" si="306"/>
        <v>76.97137929963877</v>
      </c>
      <c r="CE184">
        <f t="shared" ca="1" si="307"/>
        <v>76.509551023840942</v>
      </c>
      <c r="CF184">
        <f t="shared" ca="1" si="308"/>
        <v>76.586060574864774</v>
      </c>
      <c r="CG184">
        <f t="shared" ca="1" si="309"/>
        <v>76.049958150840723</v>
      </c>
      <c r="CH184">
        <f t="shared" ca="1" si="310"/>
        <v>75.593658401935684</v>
      </c>
      <c r="CI184">
        <f t="shared" ca="1" si="311"/>
        <v>75.669252060337612</v>
      </c>
      <c r="CJ184">
        <f t="shared" ca="1" si="312"/>
        <v>75.215236547975593</v>
      </c>
      <c r="CK184">
        <f t="shared" ca="1" si="313"/>
        <v>74.613514655591786</v>
      </c>
      <c r="CL184">
        <f t="shared" ca="1" si="314"/>
        <v>74.688128170247367</v>
      </c>
      <c r="CM184">
        <f t="shared" ca="1" si="315"/>
        <v>74.613440042077116</v>
      </c>
      <c r="CN184">
        <f t="shared" ca="1" si="316"/>
        <v>74.389599721950887</v>
      </c>
      <c r="CO184">
        <f t="shared" ca="1" si="317"/>
        <v>74.16643092278504</v>
      </c>
      <c r="CP184">
        <f t="shared" ca="1" si="318"/>
        <v>74.018098060939465</v>
      </c>
      <c r="CQ184">
        <f t="shared" ca="1" si="319"/>
        <v>73.499971374512882</v>
      </c>
      <c r="CR184">
        <f t="shared" ca="1" si="320"/>
        <v>73.573471345887384</v>
      </c>
      <c r="CS184">
        <f t="shared" ca="1" si="321"/>
        <v>73.132030517812055</v>
      </c>
      <c r="CT184">
        <f t="shared" ca="1" si="322"/>
        <v>72.546974273669562</v>
      </c>
      <c r="CU184">
        <f t="shared" ca="1" si="323"/>
        <v>72.184239402301216</v>
      </c>
      <c r="CV184">
        <f t="shared" ca="1" si="324"/>
        <v>72.112055162898912</v>
      </c>
      <c r="CW184">
        <f t="shared" ca="1" si="325"/>
        <v>72.184167218061802</v>
      </c>
      <c r="CX184">
        <f t="shared" ca="1" si="326"/>
        <v>71.823246381971487</v>
      </c>
      <c r="CY184">
        <f t="shared" ca="1" si="327"/>
        <v>71.535953396443603</v>
      </c>
      <c r="CZ184">
        <f t="shared" ca="1" si="328"/>
        <v>71.106737676064938</v>
      </c>
    </row>
    <row r="185" spans="1:104" x14ac:dyDescent="0.25">
      <c r="A185">
        <v>184</v>
      </c>
      <c r="B185">
        <v>833</v>
      </c>
      <c r="C185">
        <v>20171203</v>
      </c>
      <c r="D185" t="str">
        <f t="shared" ca="1" si="229"/>
        <v>buy</v>
      </c>
      <c r="E185">
        <v>100</v>
      </c>
      <c r="F185">
        <f t="shared" ca="1" si="230"/>
        <v>100.6</v>
      </c>
      <c r="G185">
        <f t="shared" ca="1" si="231"/>
        <v>100.70059999999998</v>
      </c>
      <c r="H185">
        <f t="shared" ca="1" si="232"/>
        <v>101.20410299999998</v>
      </c>
      <c r="I185">
        <f t="shared" ca="1" si="233"/>
        <v>101.91253172099997</v>
      </c>
      <c r="J185">
        <f t="shared" ca="1" si="234"/>
        <v>101.91253172099997</v>
      </c>
      <c r="K185">
        <f t="shared" ca="1" si="235"/>
        <v>102.72783197476797</v>
      </c>
      <c r="L185">
        <f t="shared" ca="1" si="236"/>
        <v>102.83055980674273</v>
      </c>
      <c r="M185">
        <f t="shared" ca="1" si="237"/>
        <v>103.44754316558318</v>
      </c>
      <c r="N185">
        <f t="shared" ca="1" si="238"/>
        <v>104.06822842457669</v>
      </c>
      <c r="O185">
        <f t="shared" ca="1" si="239"/>
        <v>104.06822842457669</v>
      </c>
      <c r="P185">
        <f t="shared" ca="1" si="240"/>
        <v>103.86009196772754</v>
      </c>
      <c r="Q185">
        <f t="shared" ca="1" si="241"/>
        <v>104.48325251953391</v>
      </c>
      <c r="R185">
        <f t="shared" ca="1" si="242"/>
        <v>104.48325251953391</v>
      </c>
      <c r="S185">
        <f t="shared" ca="1" si="243"/>
        <v>105.00566878213156</v>
      </c>
      <c r="T185">
        <f t="shared" ca="1" si="244"/>
        <v>105.21568011969583</v>
      </c>
      <c r="U185">
        <f t="shared" ca="1" si="245"/>
        <v>105.21568011969583</v>
      </c>
      <c r="V185">
        <f t="shared" ca="1" si="246"/>
        <v>105.53132716005491</v>
      </c>
      <c r="W185">
        <f t="shared" ca="1" si="247"/>
        <v>106.05898379585518</v>
      </c>
      <c r="X185">
        <f t="shared" ca="1" si="248"/>
        <v>106.05898379585518</v>
      </c>
      <c r="Y185">
        <f t="shared" ca="1" si="249"/>
        <v>105.95292481205932</v>
      </c>
      <c r="Z185">
        <f t="shared" ca="1" si="250"/>
        <v>106.05887773687137</v>
      </c>
      <c r="AA185">
        <f t="shared" ca="1" si="251"/>
        <v>105.9528188591345</v>
      </c>
      <c r="AB185">
        <f t="shared" ca="1" si="252"/>
        <v>106.05877167799362</v>
      </c>
      <c r="AC185">
        <f t="shared" ca="1" si="253"/>
        <v>106.37694799302758</v>
      </c>
      <c r="AD185">
        <f t="shared" ca="1" si="254"/>
        <v>107.01520968098575</v>
      </c>
      <c r="AE185">
        <f t="shared" ca="1" si="255"/>
        <v>107.55028572939067</v>
      </c>
      <c r="AF185">
        <f t="shared" ca="1" si="256"/>
        <v>108.08803715803761</v>
      </c>
      <c r="AG185">
        <f t="shared" ca="1" si="257"/>
        <v>108.9527414553019</v>
      </c>
      <c r="AH185">
        <f t="shared" ca="1" si="258"/>
        <v>109.82436338694433</v>
      </c>
      <c r="AI185">
        <f t="shared" ca="1" si="259"/>
        <v>109.82436338694433</v>
      </c>
      <c r="AJ185">
        <f t="shared" ca="1" si="260"/>
        <v>110.37348520387904</v>
      </c>
      <c r="AK185">
        <f t="shared" ca="1" si="261"/>
        <v>110.92535262989843</v>
      </c>
      <c r="AL185">
        <f t="shared" ca="1" si="262"/>
        <v>111.25812868778812</v>
      </c>
      <c r="AM185">
        <f t="shared" ca="1" si="263"/>
        <v>111.70316120253926</v>
      </c>
      <c r="AN185">
        <f t="shared" ca="1" si="264"/>
        <v>112.59678649215958</v>
      </c>
      <c r="AO185">
        <f t="shared" ca="1" si="265"/>
        <v>113.15977042462036</v>
      </c>
      <c r="AP185">
        <f t="shared" ca="1" si="266"/>
        <v>113.95188881759269</v>
      </c>
      <c r="AQ185">
        <f t="shared" ca="1" si="267"/>
        <v>114.52164826168064</v>
      </c>
      <c r="AR185">
        <f t="shared" ca="1" si="268"/>
        <v>114.52164826168064</v>
      </c>
      <c r="AS185">
        <f t="shared" ca="1" si="269"/>
        <v>114.40712661341895</v>
      </c>
      <c r="AT185">
        <f t="shared" ca="1" si="270"/>
        <v>115.43679075293971</v>
      </c>
      <c r="AU185">
        <f t="shared" ca="1" si="271"/>
        <v>116.0139747067044</v>
      </c>
      <c r="AV185">
        <f t="shared" ca="1" si="272"/>
        <v>116.0139747067044</v>
      </c>
      <c r="AW185">
        <f t="shared" ca="1" si="273"/>
        <v>116.3620166308245</v>
      </c>
      <c r="AX185">
        <f t="shared" ca="1" si="274"/>
        <v>117.17655074724026</v>
      </c>
      <c r="AY185">
        <f t="shared" ca="1" si="275"/>
        <v>117.41090384873473</v>
      </c>
      <c r="AZ185">
        <f t="shared" ca="1" si="276"/>
        <v>117.41090384873473</v>
      </c>
      <c r="BA185">
        <f t="shared" ca="1" si="277"/>
        <v>117.41090384873473</v>
      </c>
      <c r="BB185">
        <f t="shared" ca="1" si="278"/>
        <v>117.52831475258346</v>
      </c>
      <c r="BC185">
        <f t="shared" ca="1" si="279"/>
        <v>117.76337138208862</v>
      </c>
      <c r="BD185">
        <f t="shared" ca="1" si="280"/>
        <v>117.64560801070654</v>
      </c>
      <c r="BE185">
        <f t="shared" ca="1" si="281"/>
        <v>117.99854483473865</v>
      </c>
      <c r="BF185">
        <f t="shared" ca="1" si="282"/>
        <v>118.58853755891234</v>
      </c>
      <c r="BG185">
        <f t="shared" ca="1" si="283"/>
        <v>118.46994902135343</v>
      </c>
      <c r="BH185">
        <f t="shared" ca="1" si="284"/>
        <v>119.06229876646019</v>
      </c>
      <c r="BI185">
        <f t="shared" ca="1" si="285"/>
        <v>119.3004233639931</v>
      </c>
      <c r="BJ185">
        <f t="shared" ca="1" si="286"/>
        <v>120.01622590417706</v>
      </c>
      <c r="BK185">
        <f t="shared" ca="1" si="287"/>
        <v>120.13624213008123</v>
      </c>
      <c r="BL185">
        <f t="shared" ca="1" si="288"/>
        <v>120.2563783722113</v>
      </c>
      <c r="BM185">
        <f t="shared" ca="1" si="289"/>
        <v>121.45894215593341</v>
      </c>
      <c r="BN185">
        <f t="shared" ca="1" si="290"/>
        <v>121.45894215593341</v>
      </c>
      <c r="BO185">
        <f t="shared" ca="1" si="291"/>
        <v>121.70186004024528</v>
      </c>
      <c r="BP185">
        <f t="shared" ca="1" si="292"/>
        <v>122.18866748040627</v>
      </c>
      <c r="BQ185">
        <f t="shared" ca="1" si="293"/>
        <v>122.55523348284747</v>
      </c>
      <c r="BR185">
        <f t="shared" ca="1" si="294"/>
        <v>123.53567535071025</v>
      </c>
      <c r="BS185">
        <f t="shared" ca="1" si="295"/>
        <v>124.27688940281452</v>
      </c>
      <c r="BT185">
        <f t="shared" ca="1" si="296"/>
        <v>124.77399696042578</v>
      </c>
      <c r="BU185">
        <f t="shared" ca="1" si="297"/>
        <v>125.64741493914875</v>
      </c>
      <c r="BV185">
        <f t="shared" ca="1" si="298"/>
        <v>126.52694684372277</v>
      </c>
      <c r="BW185">
        <f t="shared" ca="1" si="299"/>
        <v>127.28610852478511</v>
      </c>
      <c r="BX185">
        <f t="shared" ca="1" si="300"/>
        <v>128.30439739298339</v>
      </c>
      <c r="BY185">
        <f t="shared" ca="1" si="301"/>
        <v>128.56100618776935</v>
      </c>
      <c r="BZ185">
        <f t="shared" ca="1" si="302"/>
        <v>128.68956719395712</v>
      </c>
      <c r="CA185">
        <f t="shared" ca="1" si="303"/>
        <v>128.94694632834504</v>
      </c>
      <c r="CB185">
        <f t="shared" ca="1" si="304"/>
        <v>129.20484022100172</v>
      </c>
      <c r="CC185">
        <f t="shared" ca="1" si="305"/>
        <v>129.20484022100172</v>
      </c>
      <c r="CD185">
        <f t="shared" ca="1" si="306"/>
        <v>128.9464305405597</v>
      </c>
      <c r="CE185">
        <f t="shared" ca="1" si="307"/>
        <v>129.07537697110024</v>
      </c>
      <c r="CF185">
        <f t="shared" ca="1" si="308"/>
        <v>128.94630159412915</v>
      </c>
      <c r="CG185">
        <f t="shared" ca="1" si="309"/>
        <v>129.97787200688219</v>
      </c>
      <c r="CH185">
        <f t="shared" ca="1" si="310"/>
        <v>129.97787200688219</v>
      </c>
      <c r="CI185">
        <f t="shared" ca="1" si="311"/>
        <v>130.10784987888906</v>
      </c>
      <c r="CJ185">
        <f t="shared" ca="1" si="312"/>
        <v>130.62828127840461</v>
      </c>
      <c r="CK185">
        <f t="shared" ca="1" si="313"/>
        <v>131.28142268479661</v>
      </c>
      <c r="CL185">
        <f t="shared" ca="1" si="314"/>
        <v>131.15014126211182</v>
      </c>
      <c r="CM185">
        <f t="shared" ca="1" si="315"/>
        <v>131.28129140337393</v>
      </c>
      <c r="CN185">
        <f t="shared" ca="1" si="316"/>
        <v>132.06897915179417</v>
      </c>
      <c r="CO185">
        <f t="shared" ca="1" si="317"/>
        <v>132.33311711009776</v>
      </c>
      <c r="CP185">
        <f t="shared" ca="1" si="318"/>
        <v>132.73011646142803</v>
      </c>
      <c r="CQ185">
        <f t="shared" ca="1" si="319"/>
        <v>132.99557669435089</v>
      </c>
      <c r="CR185">
        <f t="shared" ca="1" si="320"/>
        <v>133.39456342443393</v>
      </c>
      <c r="CS185">
        <f t="shared" ca="1" si="321"/>
        <v>134.32832536840496</v>
      </c>
      <c r="CT185">
        <f t="shared" ca="1" si="322"/>
        <v>134.99996699524698</v>
      </c>
      <c r="CU185">
        <f t="shared" ca="1" si="323"/>
        <v>135.1349669622422</v>
      </c>
      <c r="CV185">
        <f t="shared" ca="1" si="324"/>
        <v>134.99983199527995</v>
      </c>
      <c r="CW185">
        <f t="shared" ca="1" si="325"/>
        <v>135.67483115525633</v>
      </c>
      <c r="CX185">
        <f t="shared" ca="1" si="326"/>
        <v>135.53915632410107</v>
      </c>
      <c r="CY185">
        <f t="shared" ca="1" si="327"/>
        <v>136.62346957469387</v>
      </c>
      <c r="CZ185">
        <f t="shared" ca="1" si="328"/>
        <v>137.30658692256733</v>
      </c>
    </row>
    <row r="186" spans="1:104" x14ac:dyDescent="0.25">
      <c r="A186">
        <v>185</v>
      </c>
      <c r="B186">
        <v>833</v>
      </c>
      <c r="C186">
        <v>20171203</v>
      </c>
      <c r="D186" t="str">
        <f t="shared" ca="1" si="229"/>
        <v>ignore</v>
      </c>
      <c r="E186">
        <v>100</v>
      </c>
      <c r="F186">
        <f t="shared" ca="1" si="230"/>
        <v>99.9</v>
      </c>
      <c r="G186">
        <f t="shared" ca="1" si="231"/>
        <v>99.400500000000008</v>
      </c>
      <c r="H186">
        <f t="shared" ca="1" si="232"/>
        <v>98.903497500000014</v>
      </c>
      <c r="I186">
        <f t="shared" ca="1" si="233"/>
        <v>98.606787007500017</v>
      </c>
      <c r="J186">
        <f t="shared" ca="1" si="234"/>
        <v>98.015146285455018</v>
      </c>
      <c r="K186">
        <f t="shared" ca="1" si="235"/>
        <v>98.211176578025928</v>
      </c>
      <c r="L186">
        <f t="shared" ca="1" si="236"/>
        <v>97.523698341979753</v>
      </c>
      <c r="M186">
        <f t="shared" ca="1" si="237"/>
        <v>97.621222040321726</v>
      </c>
      <c r="N186">
        <f t="shared" ca="1" si="238"/>
        <v>97.230737152160444</v>
      </c>
      <c r="O186">
        <f t="shared" ca="1" si="239"/>
        <v>96.939044940703965</v>
      </c>
      <c r="P186">
        <f t="shared" ca="1" si="240"/>
        <v>96.648227805881859</v>
      </c>
      <c r="Q186">
        <f t="shared" ca="1" si="241"/>
        <v>96.744876033687731</v>
      </c>
      <c r="R186">
        <f t="shared" ca="1" si="242"/>
        <v>96.841620909721414</v>
      </c>
      <c r="S186">
        <f t="shared" ca="1" si="243"/>
        <v>96.066887942443643</v>
      </c>
      <c r="T186">
        <f t="shared" ca="1" si="244"/>
        <v>95.586553502731419</v>
      </c>
      <c r="U186">
        <f t="shared" ca="1" si="245"/>
        <v>95.586553502731419</v>
      </c>
      <c r="V186">
        <f t="shared" ca="1" si="246"/>
        <v>95.013034181715028</v>
      </c>
      <c r="W186">
        <f t="shared" ca="1" si="247"/>
        <v>94.347942942443026</v>
      </c>
      <c r="X186">
        <f t="shared" ca="1" si="248"/>
        <v>93.876203227730812</v>
      </c>
      <c r="Y186">
        <f t="shared" ca="1" si="249"/>
        <v>93.219069805136698</v>
      </c>
      <c r="Z186">
        <f t="shared" ca="1" si="250"/>
        <v>93.032631665526424</v>
      </c>
      <c r="AA186">
        <f t="shared" ca="1" si="251"/>
        <v>92.753533770529842</v>
      </c>
      <c r="AB186">
        <f t="shared" ca="1" si="252"/>
        <v>92.660780236759308</v>
      </c>
      <c r="AC186">
        <f t="shared" ca="1" si="253"/>
        <v>92.475458676285783</v>
      </c>
      <c r="AD186">
        <f t="shared" ca="1" si="254"/>
        <v>92.290507758933217</v>
      </c>
      <c r="AE186">
        <f t="shared" ca="1" si="255"/>
        <v>91.921345727897489</v>
      </c>
      <c r="AF186">
        <f t="shared" ca="1" si="256"/>
        <v>91.185974962074312</v>
      </c>
      <c r="AG186">
        <f t="shared" ca="1" si="257"/>
        <v>91.277160937036371</v>
      </c>
      <c r="AH186">
        <f t="shared" ca="1" si="258"/>
        <v>90.364389327666004</v>
      </c>
      <c r="AI186">
        <f t="shared" ca="1" si="259"/>
        <v>90.183660549010668</v>
      </c>
      <c r="AJ186">
        <f t="shared" ca="1" si="260"/>
        <v>89.822925906814618</v>
      </c>
      <c r="AK186">
        <f t="shared" ca="1" si="261"/>
        <v>88.924696647746472</v>
      </c>
      <c r="AL186">
        <f t="shared" ca="1" si="262"/>
        <v>88.835771951098721</v>
      </c>
      <c r="AM186">
        <f t="shared" ca="1" si="263"/>
        <v>88.746936179147625</v>
      </c>
      <c r="AN186">
        <f t="shared" ca="1" si="264"/>
        <v>88.835683115326759</v>
      </c>
      <c r="AO186">
        <f t="shared" ca="1" si="265"/>
        <v>88.658011749096104</v>
      </c>
      <c r="AP186">
        <f t="shared" ca="1" si="266"/>
        <v>88.126063678601525</v>
      </c>
      <c r="AQ186">
        <f t="shared" ca="1" si="267"/>
        <v>87.59730729652992</v>
      </c>
      <c r="AR186">
        <f t="shared" ca="1" si="268"/>
        <v>87.159320760047265</v>
      </c>
      <c r="AS186">
        <f t="shared" ca="1" si="269"/>
        <v>86.985002118527177</v>
      </c>
      <c r="AT186">
        <f t="shared" ca="1" si="270"/>
        <v>86.898017116408653</v>
      </c>
      <c r="AU186">
        <f t="shared" ca="1" si="271"/>
        <v>86.550425047943023</v>
      </c>
      <c r="AV186">
        <f t="shared" ca="1" si="272"/>
        <v>86.550425047943023</v>
      </c>
      <c r="AW186">
        <f t="shared" ca="1" si="273"/>
        <v>85.858021647559482</v>
      </c>
      <c r="AX186">
        <f t="shared" ca="1" si="274"/>
        <v>85.171157474379001</v>
      </c>
      <c r="AY186">
        <f t="shared" ca="1" si="275"/>
        <v>85.085986316904624</v>
      </c>
      <c r="AZ186">
        <f t="shared" ca="1" si="276"/>
        <v>84.575470399003194</v>
      </c>
      <c r="BA186">
        <f t="shared" ca="1" si="277"/>
        <v>83.898866635811174</v>
      </c>
      <c r="BB186">
        <f t="shared" ca="1" si="278"/>
        <v>83.311574569360502</v>
      </c>
      <c r="BC186">
        <f t="shared" ca="1" si="279"/>
        <v>83.228262994791137</v>
      </c>
      <c r="BD186">
        <f t="shared" ca="1" si="280"/>
        <v>83.145034731796343</v>
      </c>
      <c r="BE186">
        <f t="shared" ca="1" si="281"/>
        <v>83.145034731796343</v>
      </c>
      <c r="BF186">
        <f t="shared" ca="1" si="282"/>
        <v>83.061889697064544</v>
      </c>
      <c r="BG186">
        <f t="shared" ca="1" si="283"/>
        <v>82.97882780736748</v>
      </c>
      <c r="BH186">
        <f t="shared" ca="1" si="284"/>
        <v>83.061806635174833</v>
      </c>
      <c r="BI186">
        <f t="shared" ca="1" si="285"/>
        <v>82.895683021904489</v>
      </c>
      <c r="BJ186">
        <f t="shared" ca="1" si="286"/>
        <v>82.729891655860683</v>
      </c>
      <c r="BK186">
        <f t="shared" ca="1" si="287"/>
        <v>82.564431872548965</v>
      </c>
      <c r="BL186">
        <f t="shared" ca="1" si="288"/>
        <v>82.316738576931314</v>
      </c>
      <c r="BM186">
        <f t="shared" ca="1" si="289"/>
        <v>82.48137205408517</v>
      </c>
      <c r="BN186">
        <f t="shared" ca="1" si="290"/>
        <v>81.739039705598401</v>
      </c>
      <c r="BO186">
        <f t="shared" ca="1" si="291"/>
        <v>81.493822586481599</v>
      </c>
      <c r="BP186">
        <f t="shared" ca="1" si="292"/>
        <v>81.004859650962715</v>
      </c>
      <c r="BQ186">
        <f t="shared" ca="1" si="293"/>
        <v>80.923854791311754</v>
      </c>
      <c r="BR186">
        <f t="shared" ca="1" si="294"/>
        <v>81.004778646103063</v>
      </c>
      <c r="BS186">
        <f t="shared" ca="1" si="295"/>
        <v>80.923773867456958</v>
      </c>
      <c r="BT186">
        <f t="shared" ca="1" si="296"/>
        <v>81.085621415191866</v>
      </c>
      <c r="BU186">
        <f t="shared" ca="1" si="297"/>
        <v>80.599107686700719</v>
      </c>
      <c r="BV186">
        <f t="shared" ca="1" si="298"/>
        <v>80.518508579014025</v>
      </c>
      <c r="BW186">
        <f t="shared" ca="1" si="299"/>
        <v>80.276953053276983</v>
      </c>
      <c r="BX186">
        <f t="shared" ca="1" si="300"/>
        <v>79.955845241063869</v>
      </c>
      <c r="BY186">
        <f t="shared" ca="1" si="301"/>
        <v>79.396154324376425</v>
      </c>
      <c r="BZ186">
        <f t="shared" ca="1" si="302"/>
        <v>78.91977739843017</v>
      </c>
      <c r="CA186">
        <f t="shared" ca="1" si="303"/>
        <v>78.525178511438014</v>
      </c>
      <c r="CB186">
        <f t="shared" ca="1" si="304"/>
        <v>77.896977083346513</v>
      </c>
      <c r="CC186">
        <f t="shared" ca="1" si="305"/>
        <v>77.974874060429855</v>
      </c>
      <c r="CD186">
        <f t="shared" ca="1" si="306"/>
        <v>78.052848934490271</v>
      </c>
      <c r="CE186">
        <f t="shared" ca="1" si="307"/>
        <v>78.052848934490271</v>
      </c>
      <c r="CF186">
        <f t="shared" ca="1" si="308"/>
        <v>77.8186903876868</v>
      </c>
      <c r="CG186">
        <f t="shared" ca="1" si="309"/>
        <v>77.896509078074473</v>
      </c>
      <c r="CH186">
        <f t="shared" ca="1" si="310"/>
        <v>77.974405587152546</v>
      </c>
      <c r="CI186">
        <f t="shared" ca="1" si="311"/>
        <v>77.428584748042482</v>
      </c>
      <c r="CJ186">
        <f t="shared" ca="1" si="312"/>
        <v>77.041441824302268</v>
      </c>
      <c r="CK186">
        <f t="shared" ca="1" si="313"/>
        <v>77.041441824302268</v>
      </c>
      <c r="CL186">
        <f t="shared" ca="1" si="314"/>
        <v>76.887358940653669</v>
      </c>
      <c r="CM186">
        <f t="shared" ca="1" si="315"/>
        <v>76.810471581713017</v>
      </c>
      <c r="CN186">
        <f t="shared" ca="1" si="316"/>
        <v>76.656850638549585</v>
      </c>
      <c r="CO186">
        <f t="shared" ca="1" si="317"/>
        <v>76.196909534718287</v>
      </c>
      <c r="CP186">
        <f t="shared" ca="1" si="318"/>
        <v>76.120712625183572</v>
      </c>
      <c r="CQ186">
        <f t="shared" ca="1" si="319"/>
        <v>76.272954050433938</v>
      </c>
      <c r="CR186">
        <f t="shared" ca="1" si="320"/>
        <v>75.9678622342322</v>
      </c>
      <c r="CS186">
        <f t="shared" ca="1" si="321"/>
        <v>75.588022923061033</v>
      </c>
      <c r="CT186">
        <f t="shared" ca="1" si="322"/>
        <v>75.28567083136879</v>
      </c>
      <c r="CU186">
        <f t="shared" ca="1" si="323"/>
        <v>75.360956502200153</v>
      </c>
      <c r="CV186">
        <f t="shared" ca="1" si="324"/>
        <v>74.833429806684748</v>
      </c>
      <c r="CW186">
        <f t="shared" ca="1" si="325"/>
        <v>74.384429227844635</v>
      </c>
      <c r="CX186">
        <f t="shared" ca="1" si="326"/>
        <v>74.235660369388938</v>
      </c>
      <c r="CY186">
        <f t="shared" ca="1" si="327"/>
        <v>73.790246407172603</v>
      </c>
      <c r="CZ186">
        <f t="shared" ca="1" si="328"/>
        <v>73.937826899986945</v>
      </c>
    </row>
    <row r="187" spans="1:104" x14ac:dyDescent="0.25">
      <c r="A187">
        <v>186</v>
      </c>
      <c r="B187">
        <v>833</v>
      </c>
      <c r="C187">
        <v>20171203</v>
      </c>
      <c r="D187" t="str">
        <f t="shared" ca="1" si="229"/>
        <v>buy</v>
      </c>
      <c r="E187">
        <v>100</v>
      </c>
      <c r="F187">
        <f t="shared" ca="1" si="230"/>
        <v>99.9</v>
      </c>
      <c r="G187">
        <f t="shared" ca="1" si="231"/>
        <v>100.0998</v>
      </c>
      <c r="H187">
        <f t="shared" ca="1" si="232"/>
        <v>100.0998</v>
      </c>
      <c r="I187">
        <f t="shared" ca="1" si="233"/>
        <v>100.40009939999999</v>
      </c>
      <c r="J187">
        <f t="shared" ca="1" si="234"/>
        <v>100.29969930059998</v>
      </c>
      <c r="K187">
        <f t="shared" ca="1" si="235"/>
        <v>100.80119779710297</v>
      </c>
      <c r="L187">
        <f t="shared" ca="1" si="236"/>
        <v>101.10360139049428</v>
      </c>
      <c r="M187">
        <f t="shared" ca="1" si="237"/>
        <v>101.00249778910378</v>
      </c>
      <c r="N187">
        <f t="shared" ca="1" si="238"/>
        <v>101.5075102780493</v>
      </c>
      <c r="O187">
        <f t="shared" ca="1" si="239"/>
        <v>101.81203280888343</v>
      </c>
      <c r="P187">
        <f t="shared" ca="1" si="240"/>
        <v>102.21928094011896</v>
      </c>
      <c r="Q187">
        <f t="shared" ca="1" si="241"/>
        <v>102.32150022105907</v>
      </c>
      <c r="R187">
        <f t="shared" ca="1" si="242"/>
        <v>102.93542922238542</v>
      </c>
      <c r="S187">
        <f t="shared" ca="1" si="243"/>
        <v>102.83249379316304</v>
      </c>
      <c r="T187">
        <f t="shared" ca="1" si="244"/>
        <v>103.34665626212885</v>
      </c>
      <c r="U187">
        <f t="shared" ca="1" si="245"/>
        <v>103.96673619970161</v>
      </c>
      <c r="V187">
        <f t="shared" ca="1" si="246"/>
        <v>104.48656988070012</v>
      </c>
      <c r="W187">
        <f t="shared" ca="1" si="247"/>
        <v>104.80002959034221</v>
      </c>
      <c r="X187">
        <f t="shared" ca="1" si="248"/>
        <v>105.00962964952289</v>
      </c>
      <c r="Y187">
        <f t="shared" ca="1" si="249"/>
        <v>105.63968742742003</v>
      </c>
      <c r="Z187">
        <f t="shared" ca="1" si="250"/>
        <v>105.85096680227487</v>
      </c>
      <c r="AA187">
        <f t="shared" ca="1" si="251"/>
        <v>106.16851970268168</v>
      </c>
      <c r="AB187">
        <f t="shared" ca="1" si="252"/>
        <v>106.80553082089777</v>
      </c>
      <c r="AC187">
        <f t="shared" ca="1" si="253"/>
        <v>106.69872529007688</v>
      </c>
      <c r="AD187">
        <f t="shared" ca="1" si="254"/>
        <v>106.91212274065704</v>
      </c>
      <c r="AE187">
        <f t="shared" ca="1" si="255"/>
        <v>106.91212274065704</v>
      </c>
      <c r="AF187">
        <f t="shared" ca="1" si="256"/>
        <v>107.01903486339768</v>
      </c>
      <c r="AG187">
        <f t="shared" ca="1" si="257"/>
        <v>107.55413003771466</v>
      </c>
      <c r="AH187">
        <f t="shared" ca="1" si="258"/>
        <v>108.09190068790322</v>
      </c>
      <c r="AI187">
        <f t="shared" ca="1" si="259"/>
        <v>108.63236019134273</v>
      </c>
      <c r="AJ187">
        <f t="shared" ca="1" si="260"/>
        <v>109.0668896321081</v>
      </c>
      <c r="AK187">
        <f t="shared" ca="1" si="261"/>
        <v>110.04849163879706</v>
      </c>
      <c r="AL187">
        <f t="shared" ca="1" si="262"/>
        <v>110.48868560535225</v>
      </c>
      <c r="AM187">
        <f t="shared" ca="1" si="263"/>
        <v>111.15161771898435</v>
      </c>
      <c r="AN187">
        <f t="shared" ca="1" si="264"/>
        <v>111.81852742529826</v>
      </c>
      <c r="AO187">
        <f t="shared" ca="1" si="265"/>
        <v>112.60125711727534</v>
      </c>
      <c r="AP187">
        <f t="shared" ca="1" si="266"/>
        <v>112.60125711727534</v>
      </c>
      <c r="AQ187">
        <f t="shared" ca="1" si="267"/>
        <v>113.16426340286171</v>
      </c>
      <c r="AR187">
        <f t="shared" ca="1" si="268"/>
        <v>113.61692045647315</v>
      </c>
      <c r="AS187">
        <f t="shared" ca="1" si="269"/>
        <v>113.38968661556021</v>
      </c>
      <c r="AT187">
        <f t="shared" ca="1" si="270"/>
        <v>114.07002473525357</v>
      </c>
      <c r="AU187">
        <f t="shared" ca="1" si="271"/>
        <v>114.52630483419458</v>
      </c>
      <c r="AV187">
        <f t="shared" ca="1" si="272"/>
        <v>114.64083113902876</v>
      </c>
      <c r="AW187">
        <f t="shared" ca="1" si="273"/>
        <v>114.41154947675071</v>
      </c>
      <c r="AX187">
        <f t="shared" ca="1" si="274"/>
        <v>114.98360722413445</v>
      </c>
      <c r="AY187">
        <f t="shared" ca="1" si="275"/>
        <v>115.21357443858271</v>
      </c>
      <c r="AZ187">
        <f t="shared" ca="1" si="276"/>
        <v>115.44400158745988</v>
      </c>
      <c r="BA187">
        <f t="shared" ca="1" si="277"/>
        <v>115.32855758587242</v>
      </c>
      <c r="BB187">
        <f t="shared" ca="1" si="278"/>
        <v>116.02052893138766</v>
      </c>
      <c r="BC187">
        <f t="shared" ca="1" si="279"/>
        <v>116.3685905181818</v>
      </c>
      <c r="BD187">
        <f t="shared" ca="1" si="280"/>
        <v>116.95043347077269</v>
      </c>
      <c r="BE187">
        <f t="shared" ca="1" si="281"/>
        <v>117.18433433771423</v>
      </c>
      <c r="BF187">
        <f t="shared" ca="1" si="282"/>
        <v>116.9499656690388</v>
      </c>
      <c r="BG187">
        <f t="shared" ca="1" si="283"/>
        <v>116.9499656690388</v>
      </c>
      <c r="BH187">
        <f t="shared" ca="1" si="284"/>
        <v>117.76861542872206</v>
      </c>
      <c r="BI187">
        <f t="shared" ca="1" si="285"/>
        <v>118.82853296758054</v>
      </c>
      <c r="BJ187">
        <f t="shared" ca="1" si="286"/>
        <v>119.18501856648327</v>
      </c>
      <c r="BK187">
        <f t="shared" ca="1" si="287"/>
        <v>119.6617586407492</v>
      </c>
      <c r="BL187">
        <f t="shared" ca="1" si="288"/>
        <v>120.26006743395293</v>
      </c>
      <c r="BM187">
        <f t="shared" ca="1" si="289"/>
        <v>120.74110770368874</v>
      </c>
      <c r="BN187">
        <f t="shared" ca="1" si="290"/>
        <v>120.74110770368874</v>
      </c>
      <c r="BO187">
        <f t="shared" ca="1" si="291"/>
        <v>121.2240721345035</v>
      </c>
      <c r="BP187">
        <f t="shared" ca="1" si="292"/>
        <v>121.95141656731052</v>
      </c>
      <c r="BQ187">
        <f t="shared" ca="1" si="293"/>
        <v>122.31727081701243</v>
      </c>
      <c r="BR187">
        <f t="shared" ca="1" si="294"/>
        <v>123.1734917127315</v>
      </c>
      <c r="BS187">
        <f t="shared" ca="1" si="295"/>
        <v>123.1734917127315</v>
      </c>
      <c r="BT187">
        <f t="shared" ca="1" si="296"/>
        <v>124.03570615472061</v>
      </c>
      <c r="BU187">
        <f t="shared" ca="1" si="297"/>
        <v>124.90395609780364</v>
      </c>
      <c r="BV187">
        <f t="shared" ca="1" si="298"/>
        <v>125.27866796609705</v>
      </c>
      <c r="BW187">
        <f t="shared" ca="1" si="299"/>
        <v>125.27866796609705</v>
      </c>
      <c r="BX187">
        <f t="shared" ca="1" si="300"/>
        <v>125.40394663406313</v>
      </c>
      <c r="BY187">
        <f t="shared" ca="1" si="301"/>
        <v>126.40717820713564</v>
      </c>
      <c r="BZ187">
        <f t="shared" ca="1" si="302"/>
        <v>126.78639974175704</v>
      </c>
      <c r="CA187">
        <f t="shared" ca="1" si="303"/>
        <v>127.16675894098229</v>
      </c>
      <c r="CB187">
        <f t="shared" ca="1" si="304"/>
        <v>127.29392569992326</v>
      </c>
      <c r="CC187">
        <f t="shared" ca="1" si="305"/>
        <v>127.54851355132311</v>
      </c>
      <c r="CD187">
        <f t="shared" ca="1" si="306"/>
        <v>127.54851355132311</v>
      </c>
      <c r="CE187">
        <f t="shared" ca="1" si="307"/>
        <v>128.05870760552841</v>
      </c>
      <c r="CF187">
        <f t="shared" ca="1" si="308"/>
        <v>128.31482502073948</v>
      </c>
      <c r="CG187">
        <f t="shared" ca="1" si="309"/>
        <v>128.18651019571874</v>
      </c>
      <c r="CH187">
        <f t="shared" ca="1" si="310"/>
        <v>128.44288321611018</v>
      </c>
      <c r="CI187">
        <f t="shared" ca="1" si="311"/>
        <v>129.34198339862294</v>
      </c>
      <c r="CJ187">
        <f t="shared" ca="1" si="312"/>
        <v>129.85935133221744</v>
      </c>
      <c r="CK187">
        <f t="shared" ca="1" si="313"/>
        <v>129.85935133221744</v>
      </c>
      <c r="CL187">
        <f t="shared" ca="1" si="314"/>
        <v>129.85935133221744</v>
      </c>
      <c r="CM187">
        <f t="shared" ca="1" si="315"/>
        <v>130.24892938621409</v>
      </c>
      <c r="CN187">
        <f t="shared" ca="1" si="316"/>
        <v>130.76992510375894</v>
      </c>
      <c r="CO187">
        <f t="shared" ca="1" si="317"/>
        <v>131.42377472927771</v>
      </c>
      <c r="CP187">
        <f t="shared" ca="1" si="318"/>
        <v>131.42377472927771</v>
      </c>
      <c r="CQ187">
        <f t="shared" ca="1" si="319"/>
        <v>131.55519850400697</v>
      </c>
      <c r="CR187">
        <f t="shared" ca="1" si="320"/>
        <v>131.81830890101497</v>
      </c>
      <c r="CS187">
        <f t="shared" ca="1" si="321"/>
        <v>132.87285537222309</v>
      </c>
      <c r="CT187">
        <f t="shared" ca="1" si="322"/>
        <v>133.53721964908419</v>
      </c>
      <c r="CU187">
        <f t="shared" ca="1" si="323"/>
        <v>133.67075686873326</v>
      </c>
      <c r="CV187">
        <f t="shared" ca="1" si="324"/>
        <v>133.80442762560199</v>
      </c>
      <c r="CW187">
        <f t="shared" ca="1" si="325"/>
        <v>133.93823205322758</v>
      </c>
      <c r="CX187">
        <f t="shared" ca="1" si="326"/>
        <v>134.07217028528081</v>
      </c>
      <c r="CY187">
        <f t="shared" ca="1" si="327"/>
        <v>135.41289198813362</v>
      </c>
      <c r="CZ187">
        <f t="shared" ca="1" si="328"/>
        <v>135.95454355608615</v>
      </c>
    </row>
    <row r="188" spans="1:104" x14ac:dyDescent="0.25">
      <c r="A188">
        <v>187</v>
      </c>
      <c r="B188">
        <v>833</v>
      </c>
      <c r="C188">
        <v>20171203</v>
      </c>
      <c r="D188" t="str">
        <f t="shared" ca="1" si="229"/>
        <v>ignore</v>
      </c>
      <c r="E188">
        <v>100</v>
      </c>
      <c r="F188">
        <f t="shared" ca="1" si="230"/>
        <v>99.3</v>
      </c>
      <c r="G188">
        <f t="shared" ca="1" si="231"/>
        <v>99.002099999999999</v>
      </c>
      <c r="H188">
        <f t="shared" ca="1" si="232"/>
        <v>98.804095799999999</v>
      </c>
      <c r="I188">
        <f t="shared" ca="1" si="233"/>
        <v>98.705291704199993</v>
      </c>
      <c r="J188">
        <f t="shared" ca="1" si="234"/>
        <v>97.718238787157986</v>
      </c>
      <c r="K188">
        <f t="shared" ca="1" si="235"/>
        <v>96.741056399286407</v>
      </c>
      <c r="L188">
        <f t="shared" ca="1" si="236"/>
        <v>96.450833230088548</v>
      </c>
      <c r="M188">
        <f t="shared" ca="1" si="237"/>
        <v>96.065029897168188</v>
      </c>
      <c r="N188">
        <f t="shared" ca="1" si="238"/>
        <v>95.680769777579513</v>
      </c>
      <c r="O188">
        <f t="shared" ca="1" si="239"/>
        <v>95.680769777579513</v>
      </c>
      <c r="P188">
        <f t="shared" ca="1" si="240"/>
        <v>95.39372746824678</v>
      </c>
      <c r="Q188">
        <f t="shared" ca="1" si="241"/>
        <v>94.91675883090555</v>
      </c>
      <c r="R188">
        <f t="shared" ca="1" si="242"/>
        <v>94.347258277920119</v>
      </c>
      <c r="S188">
        <f t="shared" ca="1" si="243"/>
        <v>93.592480211696753</v>
      </c>
      <c r="T188">
        <f t="shared" ca="1" si="244"/>
        <v>93.592480211696753</v>
      </c>
      <c r="U188">
        <f t="shared" ca="1" si="245"/>
        <v>93.686072691908436</v>
      </c>
      <c r="V188">
        <f t="shared" ca="1" si="246"/>
        <v>93.592386619216526</v>
      </c>
      <c r="W188">
        <f t="shared" ca="1" si="247"/>
        <v>92.937239912882006</v>
      </c>
      <c r="X188">
        <f t="shared" ca="1" si="248"/>
        <v>92.658428193143365</v>
      </c>
      <c r="Y188">
        <f t="shared" ca="1" si="249"/>
        <v>92.565769764950218</v>
      </c>
      <c r="Z188">
        <f t="shared" ca="1" si="250"/>
        <v>92.195506685890422</v>
      </c>
      <c r="AA188">
        <f t="shared" ca="1" si="251"/>
        <v>92.287702192576305</v>
      </c>
      <c r="AB188">
        <f t="shared" ca="1" si="252"/>
        <v>91.641688277228269</v>
      </c>
      <c r="AC188">
        <f t="shared" ca="1" si="253"/>
        <v>91.73332996550549</v>
      </c>
      <c r="AD188">
        <f t="shared" ca="1" si="254"/>
        <v>91.366396645643462</v>
      </c>
      <c r="AE188">
        <f t="shared" ca="1" si="255"/>
        <v>91.366396645643462</v>
      </c>
      <c r="AF188">
        <f t="shared" ca="1" si="256"/>
        <v>91.549129438934756</v>
      </c>
      <c r="AG188">
        <f t="shared" ca="1" si="257"/>
        <v>91.549129438934756</v>
      </c>
      <c r="AH188">
        <f t="shared" ca="1" si="258"/>
        <v>91.182932921179017</v>
      </c>
      <c r="AI188">
        <f t="shared" ca="1" si="259"/>
        <v>90.544652390730761</v>
      </c>
      <c r="AJ188">
        <f t="shared" ca="1" si="260"/>
        <v>90.182473781167843</v>
      </c>
      <c r="AK188">
        <f t="shared" ca="1" si="261"/>
        <v>90.002108833605504</v>
      </c>
      <c r="AL188">
        <f t="shared" ca="1" si="262"/>
        <v>89.732102507104685</v>
      </c>
      <c r="AM188">
        <f t="shared" ca="1" si="263"/>
        <v>89.911566712118898</v>
      </c>
      <c r="AN188">
        <f t="shared" ca="1" si="264"/>
        <v>89.37209731184619</v>
      </c>
      <c r="AO188">
        <f t="shared" ca="1" si="265"/>
        <v>88.657120533351417</v>
      </c>
      <c r="AP188">
        <f t="shared" ca="1" si="266"/>
        <v>88.568463412818062</v>
      </c>
      <c r="AQ188">
        <f t="shared" ca="1" si="267"/>
        <v>88.568463412818062</v>
      </c>
      <c r="AR188">
        <f t="shared" ca="1" si="268"/>
        <v>88.214189559166783</v>
      </c>
      <c r="AS188">
        <f t="shared" ca="1" si="269"/>
        <v>87.508476042693445</v>
      </c>
      <c r="AT188">
        <f t="shared" ca="1" si="270"/>
        <v>86.808408234351901</v>
      </c>
      <c r="AU188">
        <f t="shared" ca="1" si="271"/>
        <v>86.200749376711443</v>
      </c>
      <c r="AV188">
        <f t="shared" ca="1" si="272"/>
        <v>85.424942632321034</v>
      </c>
      <c r="AW188">
        <f t="shared" ca="1" si="273"/>
        <v>85.339517689688719</v>
      </c>
      <c r="AX188">
        <f t="shared" ca="1" si="274"/>
        <v>84.571462030481527</v>
      </c>
      <c r="AY188">
        <f t="shared" ca="1" si="275"/>
        <v>83.979461796268154</v>
      </c>
      <c r="AZ188">
        <f t="shared" ca="1" si="276"/>
        <v>83.223646640101734</v>
      </c>
      <c r="BA188">
        <f t="shared" ca="1" si="277"/>
        <v>82.55785746698092</v>
      </c>
      <c r="BB188">
        <f t="shared" ca="1" si="278"/>
        <v>82.475299609513939</v>
      </c>
      <c r="BC188">
        <f t="shared" ca="1" si="279"/>
        <v>81.980447811856862</v>
      </c>
      <c r="BD188">
        <f t="shared" ca="1" si="280"/>
        <v>82.062428259668707</v>
      </c>
      <c r="BE188">
        <f t="shared" ca="1" si="281"/>
        <v>81.241803977072024</v>
      </c>
      <c r="BF188">
        <f t="shared" ca="1" si="282"/>
        <v>81.323045781049089</v>
      </c>
      <c r="BG188">
        <f t="shared" ca="1" si="283"/>
        <v>81.323045781049089</v>
      </c>
      <c r="BH188">
        <f t="shared" ca="1" si="284"/>
        <v>80.835107506362789</v>
      </c>
      <c r="BI188">
        <f t="shared" ca="1" si="285"/>
        <v>80.430931968830976</v>
      </c>
      <c r="BJ188">
        <f t="shared" ca="1" si="286"/>
        <v>80.028777308986818</v>
      </c>
      <c r="BK188">
        <f t="shared" ca="1" si="287"/>
        <v>80.188834863604797</v>
      </c>
      <c r="BL188">
        <f t="shared" ca="1" si="288"/>
        <v>80.108646028741191</v>
      </c>
      <c r="BM188">
        <f t="shared" ca="1" si="289"/>
        <v>79.547885506539998</v>
      </c>
      <c r="BN188">
        <f t="shared" ca="1" si="290"/>
        <v>79.1501460790073</v>
      </c>
      <c r="BO188">
        <f t="shared" ca="1" si="291"/>
        <v>78.833545494691265</v>
      </c>
      <c r="BP188">
        <f t="shared" ca="1" si="292"/>
        <v>78.360544221723117</v>
      </c>
      <c r="BQ188">
        <f t="shared" ca="1" si="293"/>
        <v>78.047102044836222</v>
      </c>
      <c r="BR188">
        <f t="shared" ca="1" si="294"/>
        <v>77.578819432567201</v>
      </c>
      <c r="BS188">
        <f t="shared" ca="1" si="295"/>
        <v>77.501240613134627</v>
      </c>
      <c r="BT188">
        <f t="shared" ca="1" si="296"/>
        <v>77.191235650682088</v>
      </c>
      <c r="BU188">
        <f t="shared" ca="1" si="297"/>
        <v>77.345618121983449</v>
      </c>
      <c r="BV188">
        <f t="shared" ca="1" si="298"/>
        <v>77.500309358227412</v>
      </c>
      <c r="BW188">
        <f t="shared" ca="1" si="299"/>
        <v>77.422809048869183</v>
      </c>
      <c r="BX188">
        <f t="shared" ca="1" si="300"/>
        <v>77.113117812673707</v>
      </c>
      <c r="BY188">
        <f t="shared" ca="1" si="301"/>
        <v>77.113117812673707</v>
      </c>
      <c r="BZ188">
        <f t="shared" ca="1" si="302"/>
        <v>77.190230930486379</v>
      </c>
      <c r="CA188">
        <f t="shared" ca="1" si="303"/>
        <v>76.804279775833947</v>
      </c>
      <c r="CB188">
        <f t="shared" ca="1" si="304"/>
        <v>76.804279775833947</v>
      </c>
      <c r="CC188">
        <f t="shared" ca="1" si="305"/>
        <v>76.804279775833947</v>
      </c>
      <c r="CD188">
        <f t="shared" ca="1" si="306"/>
        <v>76.881084055609776</v>
      </c>
      <c r="CE188">
        <f t="shared" ca="1" si="307"/>
        <v>76.881084055609776</v>
      </c>
      <c r="CF188">
        <f t="shared" ca="1" si="308"/>
        <v>77.03484622372099</v>
      </c>
      <c r="CG188">
        <f t="shared" ca="1" si="309"/>
        <v>76.649671992602379</v>
      </c>
      <c r="CH188">
        <f t="shared" ca="1" si="310"/>
        <v>76.343073304631972</v>
      </c>
      <c r="CI188">
        <f t="shared" ca="1" si="311"/>
        <v>75.732328718194921</v>
      </c>
      <c r="CJ188">
        <f t="shared" ca="1" si="312"/>
        <v>75.050737759731163</v>
      </c>
      <c r="CK188">
        <f t="shared" ca="1" si="313"/>
        <v>75.200839235250626</v>
      </c>
      <c r="CL188">
        <f t="shared" ca="1" si="314"/>
        <v>75.125638396015376</v>
      </c>
      <c r="CM188">
        <f t="shared" ca="1" si="315"/>
        <v>74.674884565639289</v>
      </c>
      <c r="CN188">
        <f t="shared" ca="1" si="316"/>
        <v>74.60020968107365</v>
      </c>
      <c r="CO188">
        <f t="shared" ca="1" si="317"/>
        <v>74.078008213306134</v>
      </c>
      <c r="CP188">
        <f t="shared" ca="1" si="318"/>
        <v>74.003930205092828</v>
      </c>
      <c r="CQ188">
        <f t="shared" ca="1" si="319"/>
        <v>73.70791448427245</v>
      </c>
      <c r="CR188">
        <f t="shared" ca="1" si="320"/>
        <v>73.413082826335355</v>
      </c>
      <c r="CS188">
        <f t="shared" ca="1" si="321"/>
        <v>73.413082826335355</v>
      </c>
      <c r="CT188">
        <f t="shared" ca="1" si="322"/>
        <v>73.192843577856351</v>
      </c>
      <c r="CU188">
        <f t="shared" ca="1" si="323"/>
        <v>73.339229265012065</v>
      </c>
      <c r="CV188">
        <f t="shared" ca="1" si="324"/>
        <v>72.899193889421994</v>
      </c>
      <c r="CW188">
        <f t="shared" ca="1" si="325"/>
        <v>72.534697919974889</v>
      </c>
      <c r="CX188">
        <f t="shared" ca="1" si="326"/>
        <v>72.244559128294995</v>
      </c>
      <c r="CY188">
        <f t="shared" ca="1" si="327"/>
        <v>72.316803687423288</v>
      </c>
      <c r="CZ188">
        <f t="shared" ca="1" si="328"/>
        <v>72.24448688373586</v>
      </c>
    </row>
    <row r="189" spans="1:104" x14ac:dyDescent="0.25">
      <c r="A189">
        <v>188</v>
      </c>
      <c r="B189">
        <v>833</v>
      </c>
      <c r="C189">
        <v>20171203</v>
      </c>
      <c r="D189" t="str">
        <f t="shared" ca="1" si="229"/>
        <v>buy</v>
      </c>
      <c r="E189">
        <v>100</v>
      </c>
      <c r="F189">
        <f t="shared" ca="1" si="230"/>
        <v>101</v>
      </c>
      <c r="G189">
        <f t="shared" ca="1" si="231"/>
        <v>101</v>
      </c>
      <c r="H189">
        <f t="shared" ca="1" si="232"/>
        <v>100.798</v>
      </c>
      <c r="I189">
        <f t="shared" ca="1" si="233"/>
        <v>101.402788</v>
      </c>
      <c r="J189">
        <f t="shared" ca="1" si="234"/>
        <v>101.50419078799999</v>
      </c>
      <c r="K189">
        <f t="shared" ca="1" si="235"/>
        <v>101.91020755115198</v>
      </c>
      <c r="L189">
        <f t="shared" ca="1" si="236"/>
        <v>102.62357900401004</v>
      </c>
      <c r="M189">
        <f t="shared" ca="1" si="237"/>
        <v>102.93144974102206</v>
      </c>
      <c r="N189">
        <f t="shared" ca="1" si="238"/>
        <v>103.24024409024511</v>
      </c>
      <c r="O189">
        <f t="shared" ca="1" si="239"/>
        <v>103.54996482251583</v>
      </c>
      <c r="P189">
        <f t="shared" ca="1" si="240"/>
        <v>104.48191450591847</v>
      </c>
      <c r="Q189">
        <f t="shared" ca="1" si="241"/>
        <v>105.10880599295398</v>
      </c>
      <c r="R189">
        <f t="shared" ca="1" si="242"/>
        <v>105.63435002291874</v>
      </c>
      <c r="S189">
        <f t="shared" ca="1" si="243"/>
        <v>106.47942482310209</v>
      </c>
      <c r="T189">
        <f t="shared" ca="1" si="244"/>
        <v>106.58590424792519</v>
      </c>
      <c r="U189">
        <f t="shared" ca="1" si="245"/>
        <v>106.47931834367726</v>
      </c>
      <c r="V189">
        <f t="shared" ca="1" si="246"/>
        <v>106.69227698036462</v>
      </c>
      <c r="W189">
        <f t="shared" ca="1" si="247"/>
        <v>107.54581519620754</v>
      </c>
      <c r="X189">
        <f t="shared" ca="1" si="248"/>
        <v>108.4061817177772</v>
      </c>
      <c r="Y189">
        <f t="shared" ca="1" si="249"/>
        <v>109.16502498980164</v>
      </c>
      <c r="Z189">
        <f t="shared" ca="1" si="250"/>
        <v>110.14751021470984</v>
      </c>
      <c r="AA189">
        <f t="shared" ca="1" si="251"/>
        <v>110.25765772492454</v>
      </c>
      <c r="AB189">
        <f t="shared" ca="1" si="252"/>
        <v>110.69868835582425</v>
      </c>
      <c r="AC189">
        <f t="shared" ca="1" si="253"/>
        <v>111.14148310924755</v>
      </c>
      <c r="AD189">
        <f t="shared" ca="1" si="254"/>
        <v>111.47490755857528</v>
      </c>
      <c r="AE189">
        <f t="shared" ca="1" si="255"/>
        <v>111.36343265101671</v>
      </c>
      <c r="AF189">
        <f t="shared" ca="1" si="256"/>
        <v>111.80888638162078</v>
      </c>
      <c r="AG189">
        <f t="shared" ca="1" si="257"/>
        <v>112.36793081352887</v>
      </c>
      <c r="AH189">
        <f t="shared" ca="1" si="258"/>
        <v>112.59266667515593</v>
      </c>
      <c r="AI189">
        <f t="shared" ca="1" si="259"/>
        <v>113.04303734185655</v>
      </c>
      <c r="AJ189">
        <f t="shared" ca="1" si="260"/>
        <v>113.04303734185655</v>
      </c>
      <c r="AK189">
        <f t="shared" ca="1" si="261"/>
        <v>113.15608037919839</v>
      </c>
      <c r="AL189">
        <f t="shared" ca="1" si="262"/>
        <v>113.38239253995678</v>
      </c>
      <c r="AM189">
        <f t="shared" ca="1" si="263"/>
        <v>114.06268689519652</v>
      </c>
      <c r="AN189">
        <f t="shared" ca="1" si="264"/>
        <v>113.83456152140613</v>
      </c>
      <c r="AO189">
        <f t="shared" ca="1" si="265"/>
        <v>113.83456152140613</v>
      </c>
      <c r="AP189">
        <f t="shared" ca="1" si="266"/>
        <v>114.85907257509878</v>
      </c>
      <c r="AQ189">
        <f t="shared" ca="1" si="267"/>
        <v>114.97393164767387</v>
      </c>
      <c r="AR189">
        <f t="shared" ca="1" si="268"/>
        <v>114.97393164767387</v>
      </c>
      <c r="AS189">
        <f t="shared" ca="1" si="269"/>
        <v>115.6637752375599</v>
      </c>
      <c r="AT189">
        <f t="shared" ca="1" si="270"/>
        <v>115.77943901279745</v>
      </c>
      <c r="AU189">
        <f t="shared" ca="1" si="271"/>
        <v>116.47411564687424</v>
      </c>
      <c r="AV189">
        <f t="shared" ca="1" si="272"/>
        <v>117.28943445640235</v>
      </c>
      <c r="AW189">
        <f t="shared" ca="1" si="273"/>
        <v>117.40672389085874</v>
      </c>
      <c r="AX189">
        <f t="shared" ca="1" si="274"/>
        <v>117.99375751031302</v>
      </c>
      <c r="AY189">
        <f t="shared" ca="1" si="275"/>
        <v>119.17369508541614</v>
      </c>
      <c r="AZ189">
        <f t="shared" ca="1" si="276"/>
        <v>120.36543203627031</v>
      </c>
      <c r="BA189">
        <f t="shared" ca="1" si="277"/>
        <v>121.08762462848793</v>
      </c>
      <c r="BB189">
        <f t="shared" ca="1" si="278"/>
        <v>121.81415037625885</v>
      </c>
      <c r="BC189">
        <f t="shared" ca="1" si="279"/>
        <v>121.6923362258826</v>
      </c>
      <c r="BD189">
        <f t="shared" ca="1" si="280"/>
        <v>122.90925958814142</v>
      </c>
      <c r="BE189">
        <f t="shared" ca="1" si="281"/>
        <v>123.27798736690583</v>
      </c>
      <c r="BF189">
        <f t="shared" ca="1" si="282"/>
        <v>124.38748925320797</v>
      </c>
      <c r="BG189">
        <f t="shared" ca="1" si="283"/>
        <v>125.25820167798042</v>
      </c>
      <c r="BH189">
        <f t="shared" ca="1" si="284"/>
        <v>125.75923448469234</v>
      </c>
      <c r="BI189">
        <f t="shared" ca="1" si="285"/>
        <v>126.38803065711579</v>
      </c>
      <c r="BJ189">
        <f t="shared" ca="1" si="286"/>
        <v>127.52552293302982</v>
      </c>
      <c r="BK189">
        <f t="shared" ca="1" si="287"/>
        <v>127.27047188716377</v>
      </c>
      <c r="BL189">
        <f t="shared" ca="1" si="288"/>
        <v>128.03409471848676</v>
      </c>
      <c r="BM189">
        <f t="shared" ca="1" si="289"/>
        <v>128.80229928679768</v>
      </c>
      <c r="BN189">
        <f t="shared" ca="1" si="290"/>
        <v>129.05990388537128</v>
      </c>
      <c r="BO189">
        <f t="shared" ca="1" si="291"/>
        <v>130.09238311645424</v>
      </c>
      <c r="BP189">
        <f t="shared" ca="1" si="292"/>
        <v>130.74284503203651</v>
      </c>
      <c r="BQ189">
        <f t="shared" ca="1" si="293"/>
        <v>130.61210218700447</v>
      </c>
      <c r="BR189">
        <f t="shared" ca="1" si="294"/>
        <v>130.61210218700447</v>
      </c>
      <c r="BS189">
        <f t="shared" ca="1" si="295"/>
        <v>131.13455059575247</v>
      </c>
      <c r="BT189">
        <f t="shared" ca="1" si="296"/>
        <v>131.79022334873122</v>
      </c>
      <c r="BU189">
        <f t="shared" ca="1" si="297"/>
        <v>131.92201357207995</v>
      </c>
      <c r="BV189">
        <f t="shared" ca="1" si="298"/>
        <v>133.10931169422867</v>
      </c>
      <c r="BW189">
        <f t="shared" ca="1" si="299"/>
        <v>133.7748582526998</v>
      </c>
      <c r="BX189">
        <f t="shared" ca="1" si="300"/>
        <v>133.7748582526998</v>
      </c>
      <c r="BY189">
        <f t="shared" ca="1" si="301"/>
        <v>134.57750740221601</v>
      </c>
      <c r="BZ189">
        <f t="shared" ca="1" si="302"/>
        <v>135.25039493922708</v>
      </c>
      <c r="CA189">
        <f t="shared" ca="1" si="303"/>
        <v>135.92664691392321</v>
      </c>
      <c r="CB189">
        <f t="shared" ca="1" si="304"/>
        <v>135.92664691392321</v>
      </c>
      <c r="CC189">
        <f t="shared" ca="1" si="305"/>
        <v>135.79072026700928</v>
      </c>
      <c r="CD189">
        <f t="shared" ca="1" si="306"/>
        <v>137.01283674941234</v>
      </c>
      <c r="CE189">
        <f t="shared" ca="1" si="307"/>
        <v>136.73881107591353</v>
      </c>
      <c r="CF189">
        <f t="shared" ca="1" si="308"/>
        <v>137.69598275344492</v>
      </c>
      <c r="CG189">
        <f t="shared" ca="1" si="309"/>
        <v>138.65985463271903</v>
      </c>
      <c r="CH189">
        <f t="shared" ca="1" si="310"/>
        <v>139.07583419661717</v>
      </c>
      <c r="CI189">
        <f t="shared" ca="1" si="311"/>
        <v>140.04936503599347</v>
      </c>
      <c r="CJ189">
        <f t="shared" ca="1" si="312"/>
        <v>140.46951313110145</v>
      </c>
      <c r="CK189">
        <f t="shared" ca="1" si="313"/>
        <v>140.18857410483923</v>
      </c>
      <c r="CL189">
        <f t="shared" ca="1" si="314"/>
        <v>141.45027127178278</v>
      </c>
      <c r="CM189">
        <f t="shared" ca="1" si="315"/>
        <v>142.44042317068525</v>
      </c>
      <c r="CN189">
        <f t="shared" ca="1" si="316"/>
        <v>142.72530401702662</v>
      </c>
      <c r="CO189">
        <f t="shared" ca="1" si="317"/>
        <v>143.29620523309472</v>
      </c>
      <c r="CP189">
        <f t="shared" ca="1" si="318"/>
        <v>144.01268625926019</v>
      </c>
      <c r="CQ189">
        <f t="shared" ca="1" si="319"/>
        <v>144.58873700429723</v>
      </c>
      <c r="CR189">
        <f t="shared" ca="1" si="320"/>
        <v>145.31168068931871</v>
      </c>
      <c r="CS189">
        <f t="shared" ca="1" si="321"/>
        <v>145.31168068931871</v>
      </c>
      <c r="CT189">
        <f t="shared" ca="1" si="322"/>
        <v>145.60230405069734</v>
      </c>
      <c r="CU189">
        <f t="shared" ca="1" si="323"/>
        <v>146.03911096284941</v>
      </c>
      <c r="CV189">
        <f t="shared" ca="1" si="324"/>
        <v>146.91534562862651</v>
      </c>
      <c r="CW189">
        <f t="shared" ca="1" si="325"/>
        <v>146.91534562862651</v>
      </c>
      <c r="CX189">
        <f t="shared" ca="1" si="326"/>
        <v>147.64992235676962</v>
      </c>
      <c r="CY189">
        <f t="shared" ca="1" si="327"/>
        <v>148.09287212383992</v>
      </c>
      <c r="CZ189">
        <f t="shared" ca="1" si="328"/>
        <v>148.68524361233528</v>
      </c>
    </row>
    <row r="190" spans="1:104" x14ac:dyDescent="0.25">
      <c r="A190">
        <v>189</v>
      </c>
      <c r="B190">
        <v>833</v>
      </c>
      <c r="C190">
        <v>20171203</v>
      </c>
      <c r="D190" t="str">
        <f t="shared" ca="1" si="229"/>
        <v>ignore</v>
      </c>
      <c r="E190">
        <v>100</v>
      </c>
      <c r="F190">
        <f t="shared" ca="1" si="230"/>
        <v>99.3</v>
      </c>
      <c r="G190">
        <f t="shared" ca="1" si="231"/>
        <v>98.505600000000001</v>
      </c>
      <c r="H190">
        <f t="shared" ca="1" si="232"/>
        <v>97.717555200000007</v>
      </c>
      <c r="I190">
        <f t="shared" ca="1" si="233"/>
        <v>97.033532313600006</v>
      </c>
      <c r="J190">
        <f t="shared" ca="1" si="234"/>
        <v>96.742431716659212</v>
      </c>
      <c r="K190">
        <f t="shared" ca="1" si="235"/>
        <v>96.742431716659212</v>
      </c>
      <c r="L190">
        <f t="shared" ca="1" si="236"/>
        <v>96.645689284942549</v>
      </c>
      <c r="M190">
        <f t="shared" ca="1" si="237"/>
        <v>96.452397906372667</v>
      </c>
      <c r="N190">
        <f t="shared" ca="1" si="238"/>
        <v>96.452397906372667</v>
      </c>
      <c r="O190">
        <f t="shared" ca="1" si="239"/>
        <v>96.163040712653554</v>
      </c>
      <c r="P190">
        <f t="shared" ca="1" si="240"/>
        <v>96.259203753366194</v>
      </c>
      <c r="Q190">
        <f t="shared" ca="1" si="241"/>
        <v>95.777907734599367</v>
      </c>
      <c r="R190">
        <f t="shared" ca="1" si="242"/>
        <v>95.969463550068568</v>
      </c>
      <c r="S190">
        <f t="shared" ca="1" si="243"/>
        <v>95.39364676876815</v>
      </c>
      <c r="T190">
        <f t="shared" ca="1" si="244"/>
        <v>95.39364676876815</v>
      </c>
      <c r="U190">
        <f t="shared" ca="1" si="245"/>
        <v>95.107465828461841</v>
      </c>
      <c r="V190">
        <f t="shared" ca="1" si="246"/>
        <v>94.917250896804916</v>
      </c>
      <c r="W190">
        <f t="shared" ca="1" si="247"/>
        <v>94.25283014052728</v>
      </c>
      <c r="X190">
        <f t="shared" ca="1" si="248"/>
        <v>94.158577310386747</v>
      </c>
      <c r="Y190">
        <f t="shared" ca="1" si="249"/>
        <v>93.876101578455589</v>
      </c>
      <c r="Z190">
        <f t="shared" ca="1" si="250"/>
        <v>93.312844968984862</v>
      </c>
      <c r="AA190">
        <f t="shared" ca="1" si="251"/>
        <v>93.126219279046893</v>
      </c>
      <c r="AB190">
        <f t="shared" ca="1" si="252"/>
        <v>92.567461963372608</v>
      </c>
      <c r="AC190">
        <f t="shared" ca="1" si="253"/>
        <v>92.660029425335964</v>
      </c>
      <c r="AD190">
        <f t="shared" ca="1" si="254"/>
        <v>92.382049337059954</v>
      </c>
      <c r="AE190">
        <f t="shared" ca="1" si="255"/>
        <v>92.289667287722892</v>
      </c>
      <c r="AF190">
        <f t="shared" ca="1" si="256"/>
        <v>92.289667287722892</v>
      </c>
      <c r="AG190">
        <f t="shared" ca="1" si="257"/>
        <v>92.105087953147446</v>
      </c>
      <c r="AH190">
        <f t="shared" ca="1" si="258"/>
        <v>91.920877777241145</v>
      </c>
      <c r="AI190">
        <f t="shared" ca="1" si="259"/>
        <v>92.012798655018372</v>
      </c>
      <c r="AJ190">
        <f t="shared" ca="1" si="260"/>
        <v>91.828773057708332</v>
      </c>
      <c r="AK190">
        <f t="shared" ca="1" si="261"/>
        <v>91.369629192419794</v>
      </c>
      <c r="AL190">
        <f t="shared" ca="1" si="262"/>
        <v>91.004150675650109</v>
      </c>
      <c r="AM190">
        <f t="shared" ca="1" si="263"/>
        <v>90.54912992227186</v>
      </c>
      <c r="AN190">
        <f t="shared" ca="1" si="264"/>
        <v>90.186933402582767</v>
      </c>
      <c r="AO190">
        <f t="shared" ca="1" si="265"/>
        <v>89.555624868764681</v>
      </c>
      <c r="AP190">
        <f t="shared" ca="1" si="266"/>
        <v>89.286957994158385</v>
      </c>
      <c r="AQ190">
        <f t="shared" ca="1" si="267"/>
        <v>89.376244952152533</v>
      </c>
      <c r="AR190">
        <f t="shared" ca="1" si="268"/>
        <v>89.018739972343923</v>
      </c>
      <c r="AS190">
        <f t="shared" ca="1" si="269"/>
        <v>89.107758712316254</v>
      </c>
      <c r="AT190">
        <f t="shared" ca="1" si="270"/>
        <v>88.394896642617724</v>
      </c>
      <c r="AU190">
        <f t="shared" ca="1" si="271"/>
        <v>87.86452726276201</v>
      </c>
      <c r="AV190">
        <f t="shared" ca="1" si="272"/>
        <v>87.776662735499244</v>
      </c>
      <c r="AW190">
        <f t="shared" ca="1" si="273"/>
        <v>87.16222609635075</v>
      </c>
      <c r="AX190">
        <f t="shared" ca="1" si="274"/>
        <v>87.16222609635075</v>
      </c>
      <c r="AY190">
        <f t="shared" ca="1" si="275"/>
        <v>86.639252739772644</v>
      </c>
      <c r="AZ190">
        <f t="shared" ca="1" si="276"/>
        <v>85.946138717854467</v>
      </c>
      <c r="BA190">
        <f t="shared" ca="1" si="277"/>
        <v>85.602354162983048</v>
      </c>
      <c r="BB190">
        <f t="shared" ca="1" si="278"/>
        <v>85.345547100494102</v>
      </c>
      <c r="BC190">
        <f t="shared" ca="1" si="279"/>
        <v>84.918819364991634</v>
      </c>
      <c r="BD190">
        <f t="shared" ca="1" si="280"/>
        <v>84.409306448801686</v>
      </c>
      <c r="BE190">
        <f t="shared" ca="1" si="281"/>
        <v>84.493715755250477</v>
      </c>
      <c r="BF190">
        <f t="shared" ca="1" si="282"/>
        <v>84.662703186760979</v>
      </c>
      <c r="BG190">
        <f t="shared" ca="1" si="283"/>
        <v>84.324052374013931</v>
      </c>
      <c r="BH190">
        <f t="shared" ca="1" si="284"/>
        <v>84.155404269265901</v>
      </c>
      <c r="BI190">
        <f t="shared" ca="1" si="285"/>
        <v>84.155404269265901</v>
      </c>
      <c r="BJ190">
        <f t="shared" ca="1" si="286"/>
        <v>83.734627247919576</v>
      </c>
      <c r="BK190">
        <f t="shared" ca="1" si="287"/>
        <v>83.734627247919576</v>
      </c>
      <c r="BL190">
        <f t="shared" ca="1" si="288"/>
        <v>83.483423366175813</v>
      </c>
      <c r="BM190">
        <f t="shared" ca="1" si="289"/>
        <v>83.483423366175813</v>
      </c>
      <c r="BN190">
        <f t="shared" ca="1" si="290"/>
        <v>82.982522825978762</v>
      </c>
      <c r="BO190">
        <f t="shared" ca="1" si="291"/>
        <v>82.650592734674845</v>
      </c>
      <c r="BP190">
        <f t="shared" ca="1" si="292"/>
        <v>82.733243327409511</v>
      </c>
      <c r="BQ190">
        <f t="shared" ca="1" si="293"/>
        <v>82.071377380790238</v>
      </c>
      <c r="BR190">
        <f t="shared" ca="1" si="294"/>
        <v>81.743091871267083</v>
      </c>
      <c r="BS190">
        <f t="shared" ca="1" si="295"/>
        <v>81.906578055009618</v>
      </c>
      <c r="BT190">
        <f t="shared" ca="1" si="296"/>
        <v>81.578951742789585</v>
      </c>
      <c r="BU190">
        <f t="shared" ca="1" si="297"/>
        <v>81.089478032332849</v>
      </c>
      <c r="BV190">
        <f t="shared" ca="1" si="298"/>
        <v>81.00838855430051</v>
      </c>
      <c r="BW190">
        <f t="shared" ca="1" si="299"/>
        <v>80.927380165746214</v>
      </c>
      <c r="BX190">
        <f t="shared" ca="1" si="300"/>
        <v>80.927380165746214</v>
      </c>
      <c r="BY190">
        <f t="shared" ca="1" si="301"/>
        <v>80.765525405414721</v>
      </c>
      <c r="BZ190">
        <f t="shared" ca="1" si="302"/>
        <v>80.846290930820132</v>
      </c>
      <c r="CA190">
        <f t="shared" ca="1" si="303"/>
        <v>80.118674312442749</v>
      </c>
      <c r="CB190">
        <f t="shared" ca="1" si="304"/>
        <v>79.95843696381786</v>
      </c>
      <c r="CC190">
        <f t="shared" ca="1" si="305"/>
        <v>79.718561652926411</v>
      </c>
      <c r="CD190">
        <f t="shared" ca="1" si="306"/>
        <v>79.718561652926411</v>
      </c>
      <c r="CE190">
        <f t="shared" ca="1" si="307"/>
        <v>79.559124529620561</v>
      </c>
      <c r="CF190">
        <f t="shared" ca="1" si="308"/>
        <v>79.081769782442834</v>
      </c>
      <c r="CG190">
        <f t="shared" ca="1" si="309"/>
        <v>78.923606242877952</v>
      </c>
      <c r="CH190">
        <f t="shared" ca="1" si="310"/>
        <v>78.844682636635071</v>
      </c>
      <c r="CI190">
        <f t="shared" ca="1" si="311"/>
        <v>78.056235810268717</v>
      </c>
      <c r="CJ190">
        <f t="shared" ca="1" si="312"/>
        <v>78.134292046078983</v>
      </c>
      <c r="CK190">
        <f t="shared" ca="1" si="313"/>
        <v>78.05615775403291</v>
      </c>
      <c r="CL190">
        <f t="shared" ca="1" si="314"/>
        <v>78.05615775403291</v>
      </c>
      <c r="CM190">
        <f t="shared" ca="1" si="315"/>
        <v>77.431708492000652</v>
      </c>
      <c r="CN190">
        <f t="shared" ca="1" si="316"/>
        <v>77.121981658032652</v>
      </c>
      <c r="CO190">
        <f t="shared" ca="1" si="317"/>
        <v>76.890615713058551</v>
      </c>
      <c r="CP190">
        <f t="shared" ca="1" si="318"/>
        <v>76.506162634493265</v>
      </c>
      <c r="CQ190">
        <f t="shared" ca="1" si="319"/>
        <v>76.582668797127752</v>
      </c>
      <c r="CR190">
        <f t="shared" ca="1" si="320"/>
        <v>76.506086128330622</v>
      </c>
      <c r="CS190">
        <f t="shared" ca="1" si="321"/>
        <v>76.276567869945637</v>
      </c>
      <c r="CT190">
        <f t="shared" ca="1" si="322"/>
        <v>75.590078759116125</v>
      </c>
      <c r="CU190">
        <f t="shared" ca="1" si="323"/>
        <v>75.438898601597899</v>
      </c>
      <c r="CV190">
        <f t="shared" ca="1" si="324"/>
        <v>74.986265209988318</v>
      </c>
      <c r="CW190">
        <f t="shared" ca="1" si="325"/>
        <v>74.836292679568345</v>
      </c>
      <c r="CX190">
        <f t="shared" ca="1" si="326"/>
        <v>74.462111216170499</v>
      </c>
      <c r="CY190">
        <f t="shared" ca="1" si="327"/>
        <v>73.866414326441131</v>
      </c>
      <c r="CZ190">
        <f t="shared" ca="1" si="328"/>
        <v>73.275483011829607</v>
      </c>
    </row>
    <row r="191" spans="1:104" x14ac:dyDescent="0.25">
      <c r="A191">
        <v>190</v>
      </c>
      <c r="B191">
        <v>833</v>
      </c>
      <c r="C191">
        <v>20171203</v>
      </c>
      <c r="D191" t="str">
        <f t="shared" ca="1" si="229"/>
        <v>buy</v>
      </c>
      <c r="E191">
        <v>100</v>
      </c>
      <c r="F191">
        <f t="shared" ca="1" si="230"/>
        <v>100.49999999999999</v>
      </c>
      <c r="G191">
        <f t="shared" ca="1" si="231"/>
        <v>100.39949999999999</v>
      </c>
      <c r="H191">
        <f t="shared" ca="1" si="232"/>
        <v>100.70069849999997</v>
      </c>
      <c r="I191">
        <f t="shared" ca="1" si="233"/>
        <v>100.49929710299998</v>
      </c>
      <c r="J191">
        <f t="shared" ca="1" si="234"/>
        <v>100.39879780589698</v>
      </c>
      <c r="K191">
        <f t="shared" ca="1" si="235"/>
        <v>100.49919660370286</v>
      </c>
      <c r="L191">
        <f t="shared" ca="1" si="236"/>
        <v>100.70019499691026</v>
      </c>
      <c r="M191">
        <f t="shared" ca="1" si="237"/>
        <v>101.40509636188861</v>
      </c>
      <c r="N191">
        <f t="shared" ca="1" si="238"/>
        <v>102.01352694005995</v>
      </c>
      <c r="O191">
        <f t="shared" ca="1" si="239"/>
        <v>102.115540467</v>
      </c>
      <c r="P191">
        <f t="shared" ca="1" si="240"/>
        <v>102.319771547934</v>
      </c>
      <c r="Q191">
        <f t="shared" ca="1" si="241"/>
        <v>102.52441109102986</v>
      </c>
      <c r="R191">
        <f t="shared" ca="1" si="242"/>
        <v>102.72945991321193</v>
      </c>
      <c r="S191">
        <f t="shared" ca="1" si="243"/>
        <v>103.55129559251762</v>
      </c>
      <c r="T191">
        <f t="shared" ca="1" si="244"/>
        <v>103.96550077488769</v>
      </c>
      <c r="U191">
        <f t="shared" ca="1" si="245"/>
        <v>104.79722478108678</v>
      </c>
      <c r="V191">
        <f t="shared" ca="1" si="246"/>
        <v>105.3212109049922</v>
      </c>
      <c r="W191">
        <f t="shared" ca="1" si="247"/>
        <v>105.95313817042215</v>
      </c>
      <c r="X191">
        <f t="shared" ca="1" si="248"/>
        <v>106.27099758493341</v>
      </c>
      <c r="Y191">
        <f t="shared" ca="1" si="249"/>
        <v>106.27099758493341</v>
      </c>
      <c r="Z191">
        <f t="shared" ca="1" si="250"/>
        <v>106.5898105776882</v>
      </c>
      <c r="AA191">
        <f t="shared" ca="1" si="251"/>
        <v>106.37663095653282</v>
      </c>
      <c r="AB191">
        <f t="shared" ca="1" si="252"/>
        <v>106.16387769461976</v>
      </c>
      <c r="AC191">
        <f t="shared" ca="1" si="253"/>
        <v>106.80086096078747</v>
      </c>
      <c r="AD191">
        <f t="shared" ca="1" si="254"/>
        <v>107.01446268270905</v>
      </c>
      <c r="AE191">
        <f t="shared" ca="1" si="255"/>
        <v>107.87057838417073</v>
      </c>
      <c r="AF191">
        <f t="shared" ca="1" si="256"/>
        <v>108.3020606977074</v>
      </c>
      <c r="AG191">
        <f t="shared" ca="1" si="257"/>
        <v>108.3020606977074</v>
      </c>
      <c r="AH191">
        <f t="shared" ca="1" si="258"/>
        <v>108.3020606977074</v>
      </c>
      <c r="AI191">
        <f t="shared" ca="1" si="259"/>
        <v>108.95187306189365</v>
      </c>
      <c r="AJ191">
        <f t="shared" ca="1" si="260"/>
        <v>109.06082493495553</v>
      </c>
      <c r="AK191">
        <f t="shared" ca="1" si="261"/>
        <v>109.82425070950021</v>
      </c>
      <c r="AL191">
        <f t="shared" ca="1" si="262"/>
        <v>109.9340749602097</v>
      </c>
      <c r="AM191">
        <f t="shared" ca="1" si="263"/>
        <v>110.81354755989138</v>
      </c>
      <c r="AN191">
        <f t="shared" ca="1" si="264"/>
        <v>111.25680175013095</v>
      </c>
      <c r="AO191">
        <f t="shared" ca="1" si="265"/>
        <v>111.25680175013095</v>
      </c>
      <c r="AP191">
        <f t="shared" ca="1" si="266"/>
        <v>111.92434256063173</v>
      </c>
      <c r="AQ191">
        <f t="shared" ca="1" si="267"/>
        <v>111.8124182180711</v>
      </c>
      <c r="AR191">
        <f t="shared" ca="1" si="268"/>
        <v>112.25966789094339</v>
      </c>
      <c r="AS191">
        <f t="shared" ca="1" si="269"/>
        <v>112.93322589828905</v>
      </c>
      <c r="AT191">
        <f t="shared" ca="1" si="270"/>
        <v>113.2720255759839</v>
      </c>
      <c r="AU191">
        <f t="shared" ca="1" si="271"/>
        <v>113.72511367828784</v>
      </c>
      <c r="AV191">
        <f t="shared" ca="1" si="272"/>
        <v>114.0662890193227</v>
      </c>
      <c r="AW191">
        <f t="shared" ca="1" si="273"/>
        <v>115.09288562049659</v>
      </c>
      <c r="AX191">
        <f t="shared" ca="1" si="274"/>
        <v>115.32307139173759</v>
      </c>
      <c r="AY191">
        <f t="shared" ca="1" si="275"/>
        <v>115.20774832034584</v>
      </c>
      <c r="AZ191">
        <f t="shared" ca="1" si="276"/>
        <v>115.20774832034584</v>
      </c>
      <c r="BA191">
        <f t="shared" ca="1" si="277"/>
        <v>115.66857931362722</v>
      </c>
      <c r="BB191">
        <f t="shared" ca="1" si="278"/>
        <v>115.78424789294084</v>
      </c>
      <c r="BC191">
        <f t="shared" ca="1" si="279"/>
        <v>115.78424789294084</v>
      </c>
      <c r="BD191">
        <f t="shared" ca="1" si="280"/>
        <v>116.13160063661965</v>
      </c>
      <c r="BE191">
        <f t="shared" ca="1" si="281"/>
        <v>115.89933743534641</v>
      </c>
      <c r="BF191">
        <f t="shared" ca="1" si="282"/>
        <v>116.1311361102171</v>
      </c>
      <c r="BG191">
        <f t="shared" ca="1" si="283"/>
        <v>116.71179179076817</v>
      </c>
      <c r="BH191">
        <f t="shared" ca="1" si="284"/>
        <v>117.06192716614046</v>
      </c>
      <c r="BI191">
        <f t="shared" ca="1" si="285"/>
        <v>117.64723680197115</v>
      </c>
      <c r="BJ191">
        <f t="shared" ca="1" si="286"/>
        <v>118.00017851237705</v>
      </c>
      <c r="BK191">
        <f t="shared" ca="1" si="287"/>
        <v>118.2361788694018</v>
      </c>
      <c r="BL191">
        <f t="shared" ca="1" si="288"/>
        <v>118.70912358487941</v>
      </c>
      <c r="BM191">
        <f t="shared" ca="1" si="289"/>
        <v>118.70912358487941</v>
      </c>
      <c r="BN191">
        <f t="shared" ca="1" si="290"/>
        <v>118.94654183204916</v>
      </c>
      <c r="BO191">
        <f t="shared" ca="1" si="291"/>
        <v>119.06548837388119</v>
      </c>
      <c r="BP191">
        <f t="shared" ca="1" si="292"/>
        <v>119.30361935062896</v>
      </c>
      <c r="BQ191">
        <f t="shared" ca="1" si="293"/>
        <v>120.49665554413525</v>
      </c>
      <c r="BR191">
        <f t="shared" ca="1" si="294"/>
        <v>120.61715219967937</v>
      </c>
      <c r="BS191">
        <f t="shared" ca="1" si="295"/>
        <v>120.61715219967937</v>
      </c>
      <c r="BT191">
        <f t="shared" ca="1" si="296"/>
        <v>120.49653504747968</v>
      </c>
      <c r="BU191">
        <f t="shared" ca="1" si="297"/>
        <v>121.58100386290698</v>
      </c>
      <c r="BV191">
        <f t="shared" ca="1" si="298"/>
        <v>122.1889088822215</v>
      </c>
      <c r="BW191">
        <f t="shared" ca="1" si="299"/>
        <v>122.31109779110371</v>
      </c>
      <c r="BX191">
        <f t="shared" ca="1" si="300"/>
        <v>122.43340888889479</v>
      </c>
      <c r="BY191">
        <f t="shared" ca="1" si="301"/>
        <v>122.43340888889479</v>
      </c>
      <c r="BZ191">
        <f t="shared" ca="1" si="302"/>
        <v>123.53530956889483</v>
      </c>
      <c r="CA191">
        <f t="shared" ca="1" si="303"/>
        <v>123.41177425932594</v>
      </c>
      <c r="CB191">
        <f t="shared" ca="1" si="304"/>
        <v>123.28836248506661</v>
      </c>
      <c r="CC191">
        <f t="shared" ca="1" si="305"/>
        <v>123.28836248506661</v>
      </c>
      <c r="CD191">
        <f t="shared" ca="1" si="306"/>
        <v>124.27466938494715</v>
      </c>
      <c r="CE191">
        <f t="shared" ca="1" si="307"/>
        <v>124.77176806248694</v>
      </c>
      <c r="CF191">
        <f t="shared" ca="1" si="308"/>
        <v>124.89653983054941</v>
      </c>
      <c r="CG191">
        <f t="shared" ca="1" si="309"/>
        <v>124.89653983054941</v>
      </c>
      <c r="CH191">
        <f t="shared" ca="1" si="310"/>
        <v>125.27122945004105</v>
      </c>
      <c r="CI191">
        <f t="shared" ca="1" si="311"/>
        <v>125.39650067949107</v>
      </c>
      <c r="CJ191">
        <f t="shared" ca="1" si="312"/>
        <v>125.27110417881158</v>
      </c>
      <c r="CK191">
        <f t="shared" ca="1" si="313"/>
        <v>125.39637528299038</v>
      </c>
      <c r="CL191">
        <f t="shared" ca="1" si="314"/>
        <v>125.77256440883933</v>
      </c>
      <c r="CM191">
        <f t="shared" ca="1" si="315"/>
        <v>125.77256440883933</v>
      </c>
      <c r="CN191">
        <f t="shared" ca="1" si="316"/>
        <v>126.14988210206583</v>
      </c>
      <c r="CO191">
        <f t="shared" ca="1" si="317"/>
        <v>126.78063151257615</v>
      </c>
      <c r="CP191">
        <f t="shared" ca="1" si="318"/>
        <v>126.90741214408871</v>
      </c>
      <c r="CQ191">
        <f t="shared" ca="1" si="319"/>
        <v>127.41504179266506</v>
      </c>
      <c r="CR191">
        <f t="shared" ca="1" si="320"/>
        <v>127.16021170907973</v>
      </c>
      <c r="CS191">
        <f t="shared" ca="1" si="321"/>
        <v>128.43181382617053</v>
      </c>
      <c r="CT191">
        <f t="shared" ca="1" si="322"/>
        <v>128.9455410814752</v>
      </c>
      <c r="CU191">
        <f t="shared" ca="1" si="323"/>
        <v>130.10605095120846</v>
      </c>
      <c r="CV191">
        <f t="shared" ca="1" si="324"/>
        <v>129.97594490025725</v>
      </c>
      <c r="CW191">
        <f t="shared" ca="1" si="325"/>
        <v>129.97594490025725</v>
      </c>
      <c r="CX191">
        <f t="shared" ca="1" si="326"/>
        <v>130.62582462475851</v>
      </c>
      <c r="CY191">
        <f t="shared" ca="1" si="327"/>
        <v>130.88707627400802</v>
      </c>
      <c r="CZ191">
        <f t="shared" ca="1" si="328"/>
        <v>131.01796335028203</v>
      </c>
    </row>
    <row r="192" spans="1:104" x14ac:dyDescent="0.25">
      <c r="A192">
        <v>191</v>
      </c>
      <c r="B192">
        <v>833</v>
      </c>
      <c r="C192">
        <v>20171203</v>
      </c>
      <c r="D192" t="str">
        <f t="shared" ca="1" si="229"/>
        <v>ignore</v>
      </c>
      <c r="E192">
        <v>100</v>
      </c>
      <c r="F192">
        <f t="shared" ca="1" si="230"/>
        <v>99.7</v>
      </c>
      <c r="G192">
        <f t="shared" ca="1" si="231"/>
        <v>99.7</v>
      </c>
      <c r="H192">
        <f t="shared" ca="1" si="232"/>
        <v>99.600300000000004</v>
      </c>
      <c r="I192">
        <f t="shared" ca="1" si="233"/>
        <v>99.102298500000003</v>
      </c>
      <c r="J192">
        <f t="shared" ca="1" si="234"/>
        <v>98.507684709000003</v>
      </c>
      <c r="K192">
        <f t="shared" ca="1" si="235"/>
        <v>98.507684709000003</v>
      </c>
      <c r="L192">
        <f t="shared" ca="1" si="236"/>
        <v>98.409177024290997</v>
      </c>
      <c r="M192">
        <f t="shared" ca="1" si="237"/>
        <v>97.621903608096673</v>
      </c>
      <c r="N192">
        <f t="shared" ca="1" si="238"/>
        <v>97.524281704488573</v>
      </c>
      <c r="O192">
        <f t="shared" ca="1" si="239"/>
        <v>97.036660295966129</v>
      </c>
      <c r="P192">
        <f t="shared" ca="1" si="240"/>
        <v>96.939623635670159</v>
      </c>
      <c r="Q192">
        <f t="shared" ca="1" si="241"/>
        <v>96.454925517491802</v>
      </c>
      <c r="R192">
        <f t="shared" ca="1" si="242"/>
        <v>95.972650889904344</v>
      </c>
      <c r="S192">
        <f t="shared" ca="1" si="243"/>
        <v>95.396814984564912</v>
      </c>
      <c r="T192">
        <f t="shared" ca="1" si="244"/>
        <v>94.824434094657519</v>
      </c>
      <c r="U192">
        <f t="shared" ca="1" si="245"/>
        <v>94.160663055994917</v>
      </c>
      <c r="V192">
        <f t="shared" ca="1" si="246"/>
        <v>93.784020403770938</v>
      </c>
      <c r="W192">
        <f t="shared" ca="1" si="247"/>
        <v>93.971588444578487</v>
      </c>
      <c r="X192">
        <f t="shared" ca="1" si="248"/>
        <v>93.595702090800174</v>
      </c>
      <c r="Y192">
        <f t="shared" ca="1" si="249"/>
        <v>93.127723580346171</v>
      </c>
      <c r="Z192">
        <f t="shared" ca="1" si="250"/>
        <v>92.382701791703397</v>
      </c>
      <c r="AA192">
        <f t="shared" ca="1" si="251"/>
        <v>92.013170984536586</v>
      </c>
      <c r="AB192">
        <f t="shared" ca="1" si="252"/>
        <v>92.013170984536586</v>
      </c>
      <c r="AC192">
        <f t="shared" ca="1" si="253"/>
        <v>91.461091958629368</v>
      </c>
      <c r="AD192">
        <f t="shared" ca="1" si="254"/>
        <v>91.00378649883622</v>
      </c>
      <c r="AE192">
        <f t="shared" ca="1" si="255"/>
        <v>90.730775139339713</v>
      </c>
      <c r="AF192">
        <f t="shared" ca="1" si="256"/>
        <v>90.549313589061029</v>
      </c>
      <c r="AG192">
        <f t="shared" ca="1" si="257"/>
        <v>89.915468393937601</v>
      </c>
      <c r="AH192">
        <f t="shared" ca="1" si="258"/>
        <v>89.465891051967915</v>
      </c>
      <c r="AI192">
        <f t="shared" ca="1" si="259"/>
        <v>88.839629814604137</v>
      </c>
      <c r="AJ192">
        <f t="shared" ca="1" si="260"/>
        <v>88.750790184789537</v>
      </c>
      <c r="AK192">
        <f t="shared" ca="1" si="261"/>
        <v>88.307036233865588</v>
      </c>
      <c r="AL192">
        <f t="shared" ca="1" si="262"/>
        <v>88.218729197631717</v>
      </c>
      <c r="AM192">
        <f t="shared" ca="1" si="263"/>
        <v>87.6011980932483</v>
      </c>
      <c r="AN192">
        <f t="shared" ca="1" si="264"/>
        <v>87.163192102782062</v>
      </c>
      <c r="AO192">
        <f t="shared" ca="1" si="265"/>
        <v>86.988865718576491</v>
      </c>
      <c r="AP192">
        <f t="shared" ca="1" si="266"/>
        <v>86.466932524265033</v>
      </c>
      <c r="AQ192">
        <f t="shared" ca="1" si="267"/>
        <v>86.207531726692238</v>
      </c>
      <c r="AR192">
        <f t="shared" ca="1" si="268"/>
        <v>85.690286536332081</v>
      </c>
      <c r="AS192">
        <f t="shared" ca="1" si="269"/>
        <v>85.347525390186746</v>
      </c>
      <c r="AT192">
        <f t="shared" ca="1" si="270"/>
        <v>85.091482814016189</v>
      </c>
      <c r="AU192">
        <f t="shared" ca="1" si="271"/>
        <v>84.836208365574137</v>
      </c>
      <c r="AV192">
        <f t="shared" ca="1" si="272"/>
        <v>84.751372157208564</v>
      </c>
      <c r="AW192">
        <f t="shared" ca="1" si="273"/>
        <v>84.58186941289415</v>
      </c>
      <c r="AX192">
        <f t="shared" ca="1" si="274"/>
        <v>84.243541935242575</v>
      </c>
      <c r="AY192">
        <f t="shared" ca="1" si="275"/>
        <v>83.906567767501599</v>
      </c>
      <c r="AZ192">
        <f t="shared" ca="1" si="276"/>
        <v>83.654848064199101</v>
      </c>
      <c r="BA192">
        <f t="shared" ca="1" si="277"/>
        <v>83.487538368070702</v>
      </c>
      <c r="BB192">
        <f t="shared" ca="1" si="278"/>
        <v>83.320563291334565</v>
      </c>
      <c r="BC192">
        <f t="shared" ca="1" si="279"/>
        <v>82.487357658421217</v>
      </c>
      <c r="BD192">
        <f t="shared" ca="1" si="280"/>
        <v>81.992433512470683</v>
      </c>
      <c r="BE192">
        <f t="shared" ca="1" si="281"/>
        <v>82.156418379495619</v>
      </c>
      <c r="BF192">
        <f t="shared" ca="1" si="282"/>
        <v>82.238574797875103</v>
      </c>
      <c r="BG192">
        <f t="shared" ca="1" si="283"/>
        <v>81.49842762469423</v>
      </c>
      <c r="BH192">
        <f t="shared" ca="1" si="284"/>
        <v>80.846440203696673</v>
      </c>
      <c r="BI192">
        <f t="shared" ca="1" si="285"/>
        <v>80.361361562474499</v>
      </c>
      <c r="BJ192">
        <f t="shared" ca="1" si="286"/>
        <v>80.522084285599448</v>
      </c>
      <c r="BK192">
        <f t="shared" ca="1" si="287"/>
        <v>80.361040117028253</v>
      </c>
      <c r="BL192">
        <f t="shared" ca="1" si="288"/>
        <v>80.200318036794201</v>
      </c>
      <c r="BM192">
        <f t="shared" ca="1" si="289"/>
        <v>80.039917400720611</v>
      </c>
      <c r="BN192">
        <f t="shared" ca="1" si="290"/>
        <v>79.799797648518449</v>
      </c>
      <c r="BO192">
        <f t="shared" ca="1" si="291"/>
        <v>79.161399267330296</v>
      </c>
      <c r="BP192">
        <f t="shared" ca="1" si="292"/>
        <v>78.844753670260971</v>
      </c>
      <c r="BQ192">
        <f t="shared" ca="1" si="293"/>
        <v>78.923598423931224</v>
      </c>
      <c r="BR192">
        <f t="shared" ca="1" si="294"/>
        <v>78.528980431811561</v>
      </c>
      <c r="BS192">
        <f t="shared" ca="1" si="295"/>
        <v>78.450451451379749</v>
      </c>
      <c r="BT192">
        <f t="shared" ca="1" si="296"/>
        <v>78.058199194122849</v>
      </c>
      <c r="BU192">
        <f t="shared" ca="1" si="297"/>
        <v>77.433733600569866</v>
      </c>
      <c r="BV192">
        <f t="shared" ca="1" si="298"/>
        <v>76.89169746536588</v>
      </c>
      <c r="BW192">
        <f t="shared" ca="1" si="299"/>
        <v>76.276563885642958</v>
      </c>
      <c r="BX192">
        <f t="shared" ca="1" si="300"/>
        <v>76.124010757871673</v>
      </c>
      <c r="BY192">
        <f t="shared" ca="1" si="301"/>
        <v>76.047886747113807</v>
      </c>
      <c r="BZ192">
        <f t="shared" ca="1" si="302"/>
        <v>76.047886747113807</v>
      </c>
      <c r="CA192">
        <f t="shared" ca="1" si="303"/>
        <v>75.59159942663112</v>
      </c>
      <c r="CB192">
        <f t="shared" ca="1" si="304"/>
        <v>75.51600782720449</v>
      </c>
      <c r="CC192">
        <f t="shared" ca="1" si="305"/>
        <v>75.667039842858898</v>
      </c>
      <c r="CD192">
        <f t="shared" ca="1" si="306"/>
        <v>75.591372803016043</v>
      </c>
      <c r="CE192">
        <f t="shared" ca="1" si="307"/>
        <v>75.440190057410007</v>
      </c>
      <c r="CF192">
        <f t="shared" ca="1" si="308"/>
        <v>74.987548917065553</v>
      </c>
      <c r="CG192">
        <f t="shared" ca="1" si="309"/>
        <v>74.612611172480229</v>
      </c>
      <c r="CH192">
        <f t="shared" ca="1" si="310"/>
        <v>74.164935505445342</v>
      </c>
      <c r="CI192">
        <f t="shared" ca="1" si="311"/>
        <v>74.090770569939892</v>
      </c>
      <c r="CJ192">
        <f t="shared" ca="1" si="312"/>
        <v>73.498044405380369</v>
      </c>
      <c r="CK192">
        <f t="shared" ca="1" si="313"/>
        <v>73.277550272164234</v>
      </c>
      <c r="CL192">
        <f t="shared" ca="1" si="314"/>
        <v>73.277550272164234</v>
      </c>
      <c r="CM192">
        <f t="shared" ca="1" si="315"/>
        <v>73.057717621347734</v>
      </c>
      <c r="CN192">
        <f t="shared" ca="1" si="316"/>
        <v>72.692429033240998</v>
      </c>
      <c r="CO192">
        <f t="shared" ca="1" si="317"/>
        <v>72.328966888074788</v>
      </c>
      <c r="CP192">
        <f t="shared" ca="1" si="318"/>
        <v>71.82266411985826</v>
      </c>
      <c r="CQ192">
        <f t="shared" ca="1" si="319"/>
        <v>71.535373463378832</v>
      </c>
      <c r="CR192">
        <f t="shared" ca="1" si="320"/>
        <v>71.463838089915455</v>
      </c>
      <c r="CS192">
        <f t="shared" ca="1" si="321"/>
        <v>71.106518899465883</v>
      </c>
      <c r="CT192">
        <f t="shared" ca="1" si="322"/>
        <v>70.750986304968549</v>
      </c>
      <c r="CU192">
        <f t="shared" ca="1" si="323"/>
        <v>70.397231373443702</v>
      </c>
      <c r="CV192">
        <f t="shared" ca="1" si="324"/>
        <v>69.904450753829593</v>
      </c>
      <c r="CW192">
        <f t="shared" ca="1" si="325"/>
        <v>69.904450753829593</v>
      </c>
      <c r="CX192">
        <f t="shared" ca="1" si="326"/>
        <v>69.694737401568105</v>
      </c>
      <c r="CY192">
        <f t="shared" ca="1" si="327"/>
        <v>69.346263714560266</v>
      </c>
      <c r="CZ192">
        <f t="shared" ca="1" si="328"/>
        <v>69.068878659702023</v>
      </c>
    </row>
    <row r="193" spans="1:104" x14ac:dyDescent="0.25">
      <c r="A193">
        <v>192</v>
      </c>
      <c r="B193">
        <v>833</v>
      </c>
      <c r="C193">
        <v>20171203</v>
      </c>
      <c r="D193" t="str">
        <f t="shared" ca="1" si="229"/>
        <v>buy</v>
      </c>
      <c r="E193">
        <v>100</v>
      </c>
      <c r="F193">
        <f t="shared" ca="1" si="230"/>
        <v>99.9</v>
      </c>
      <c r="G193">
        <f t="shared" ca="1" si="231"/>
        <v>100.0998</v>
      </c>
      <c r="H193">
        <f t="shared" ca="1" si="232"/>
        <v>100.0998</v>
      </c>
      <c r="I193">
        <f t="shared" ca="1" si="233"/>
        <v>100.40009939999999</v>
      </c>
      <c r="J193">
        <f t="shared" ca="1" si="234"/>
        <v>100.40009939999999</v>
      </c>
      <c r="K193">
        <f t="shared" ca="1" si="235"/>
        <v>100.60089959879998</v>
      </c>
      <c r="L193">
        <f t="shared" ca="1" si="236"/>
        <v>100.39969779960238</v>
      </c>
      <c r="M193">
        <f t="shared" ca="1" si="237"/>
        <v>100.70089689300117</v>
      </c>
      <c r="N193">
        <f t="shared" ca="1" si="238"/>
        <v>101.40580317125217</v>
      </c>
      <c r="O193">
        <f t="shared" ca="1" si="239"/>
        <v>101.30439736808093</v>
      </c>
      <c r="P193">
        <f t="shared" ca="1" si="240"/>
        <v>101.20309297071285</v>
      </c>
      <c r="Q193">
        <f t="shared" ca="1" si="241"/>
        <v>101.81031152853713</v>
      </c>
      <c r="R193">
        <f t="shared" ca="1" si="242"/>
        <v>101.70850121700859</v>
      </c>
      <c r="S193">
        <f t="shared" ca="1" si="243"/>
        <v>102.0136267206596</v>
      </c>
      <c r="T193">
        <f t="shared" ca="1" si="244"/>
        <v>102.21765397410093</v>
      </c>
      <c r="U193">
        <f t="shared" ca="1" si="245"/>
        <v>102.93317755191963</v>
      </c>
      <c r="V193">
        <f t="shared" ca="1" si="246"/>
        <v>103.3449102621273</v>
      </c>
      <c r="W193">
        <f t="shared" ca="1" si="247"/>
        <v>103.3449102621273</v>
      </c>
      <c r="X193">
        <f t="shared" ca="1" si="248"/>
        <v>103.65494499291367</v>
      </c>
      <c r="Y193">
        <f t="shared" ca="1" si="249"/>
        <v>104.17321971787823</v>
      </c>
      <c r="Z193">
        <f t="shared" ca="1" si="250"/>
        <v>104.17321971787823</v>
      </c>
      <c r="AA193">
        <f t="shared" ca="1" si="251"/>
        <v>104.38156615731398</v>
      </c>
      <c r="AB193">
        <f t="shared" ca="1" si="252"/>
        <v>104.17280302499935</v>
      </c>
      <c r="AC193">
        <f t="shared" ca="1" si="253"/>
        <v>105.00618544919935</v>
      </c>
      <c r="AD193">
        <f t="shared" ca="1" si="254"/>
        <v>104.90117926375015</v>
      </c>
      <c r="AE193">
        <f t="shared" ca="1" si="255"/>
        <v>105.53058633933266</v>
      </c>
      <c r="AF193">
        <f t="shared" ca="1" si="256"/>
        <v>105.42505575299333</v>
      </c>
      <c r="AG193">
        <f t="shared" ca="1" si="257"/>
        <v>106.05760608751129</v>
      </c>
      <c r="AH193">
        <f t="shared" ca="1" si="258"/>
        <v>106.90606693621137</v>
      </c>
      <c r="AI193">
        <f t="shared" ca="1" si="259"/>
        <v>107.01297300314758</v>
      </c>
      <c r="AJ193">
        <f t="shared" ca="1" si="260"/>
        <v>107.76206381416961</v>
      </c>
      <c r="AK193">
        <f t="shared" ca="1" si="261"/>
        <v>108.0853500056121</v>
      </c>
      <c r="AL193">
        <f t="shared" ca="1" si="262"/>
        <v>108.62577675564015</v>
      </c>
      <c r="AM193">
        <f t="shared" ca="1" si="263"/>
        <v>109.27753141617399</v>
      </c>
      <c r="AN193">
        <f t="shared" ca="1" si="264"/>
        <v>109.05897635334163</v>
      </c>
      <c r="AO193">
        <f t="shared" ca="1" si="265"/>
        <v>109.16803532969496</v>
      </c>
      <c r="AP193">
        <f t="shared" ca="1" si="266"/>
        <v>109.38637140035435</v>
      </c>
      <c r="AQ193">
        <f t="shared" ca="1" si="267"/>
        <v>109.4957577717547</v>
      </c>
      <c r="AR193">
        <f t="shared" ca="1" si="268"/>
        <v>109.82424504506994</v>
      </c>
      <c r="AS193">
        <f t="shared" ca="1" si="269"/>
        <v>110.26354202525022</v>
      </c>
      <c r="AT193">
        <f t="shared" ca="1" si="270"/>
        <v>110.81485973537646</v>
      </c>
      <c r="AU193">
        <f t="shared" ca="1" si="271"/>
        <v>110.81485973537646</v>
      </c>
      <c r="AV193">
        <f t="shared" ca="1" si="272"/>
        <v>111.25811917431797</v>
      </c>
      <c r="AW193">
        <f t="shared" ca="1" si="273"/>
        <v>111.25811917431797</v>
      </c>
      <c r="AX193">
        <f t="shared" ca="1" si="274"/>
        <v>111.14686105514365</v>
      </c>
      <c r="AY193">
        <f t="shared" ca="1" si="275"/>
        <v>111.92488908252965</v>
      </c>
      <c r="AZ193">
        <f t="shared" ca="1" si="276"/>
        <v>112.37258863885977</v>
      </c>
      <c r="BA193">
        <f t="shared" ca="1" si="277"/>
        <v>112.59733381613749</v>
      </c>
      <c r="BB193">
        <f t="shared" ca="1" si="278"/>
        <v>112.37213914850521</v>
      </c>
      <c r="BC193">
        <f t="shared" ca="1" si="279"/>
        <v>112.25976700935671</v>
      </c>
      <c r="BD193">
        <f t="shared" ca="1" si="280"/>
        <v>112.37202677636606</v>
      </c>
      <c r="BE193">
        <f t="shared" ca="1" si="281"/>
        <v>112.25965474958969</v>
      </c>
      <c r="BF193">
        <f t="shared" ca="1" si="282"/>
        <v>112.14739509484009</v>
      </c>
      <c r="BG193">
        <f t="shared" ca="1" si="283"/>
        <v>112.4838372801246</v>
      </c>
      <c r="BH193">
        <f t="shared" ca="1" si="284"/>
        <v>113.27122414108547</v>
      </c>
      <c r="BI193">
        <f t="shared" ca="1" si="285"/>
        <v>113.38449536522654</v>
      </c>
      <c r="BJ193">
        <f t="shared" ca="1" si="286"/>
        <v>113.95141784205266</v>
      </c>
      <c r="BK193">
        <f t="shared" ca="1" si="287"/>
        <v>113.8374664242106</v>
      </c>
      <c r="BL193">
        <f t="shared" ca="1" si="288"/>
        <v>113.72362895778639</v>
      </c>
      <c r="BM193">
        <f t="shared" ca="1" si="289"/>
        <v>114.2922471025753</v>
      </c>
      <c r="BN193">
        <f t="shared" ca="1" si="290"/>
        <v>115.09229283229332</v>
      </c>
      <c r="BO193">
        <f t="shared" ca="1" si="291"/>
        <v>115.5526620036225</v>
      </c>
      <c r="BP193">
        <f t="shared" ca="1" si="292"/>
        <v>116.01487265163699</v>
      </c>
      <c r="BQ193">
        <f t="shared" ca="1" si="293"/>
        <v>116.24690239694027</v>
      </c>
      <c r="BR193">
        <f t="shared" ca="1" si="294"/>
        <v>116.71189000652804</v>
      </c>
      <c r="BS193">
        <f t="shared" ca="1" si="295"/>
        <v>117.06202567654761</v>
      </c>
      <c r="BT193">
        <f t="shared" ca="1" si="296"/>
        <v>117.2961497279007</v>
      </c>
      <c r="BU193">
        <f t="shared" ca="1" si="297"/>
        <v>117.64803817708439</v>
      </c>
      <c r="BV193">
        <f t="shared" ca="1" si="298"/>
        <v>117.53039013890731</v>
      </c>
      <c r="BW193">
        <f t="shared" ca="1" si="299"/>
        <v>118.00051169946293</v>
      </c>
      <c r="BX193">
        <f t="shared" ca="1" si="300"/>
        <v>118.82651528135916</v>
      </c>
      <c r="BY193">
        <f t="shared" ca="1" si="301"/>
        <v>118.82651528135916</v>
      </c>
      <c r="BZ193">
        <f t="shared" ca="1" si="302"/>
        <v>119.3018213424846</v>
      </c>
      <c r="CA193">
        <f t="shared" ca="1" si="303"/>
        <v>119.18251952114211</v>
      </c>
      <c r="CB193">
        <f t="shared" ca="1" si="304"/>
        <v>119.89761463826896</v>
      </c>
      <c r="CC193">
        <f t="shared" ca="1" si="305"/>
        <v>119.7777170236307</v>
      </c>
      <c r="CD193">
        <f t="shared" ca="1" si="306"/>
        <v>120.49638332577248</v>
      </c>
      <c r="CE193">
        <f t="shared" ca="1" si="307"/>
        <v>120.97836885907557</v>
      </c>
      <c r="CF193">
        <f t="shared" ca="1" si="308"/>
        <v>121.46228233451187</v>
      </c>
      <c r="CG193">
        <f t="shared" ca="1" si="309"/>
        <v>121.70520689918089</v>
      </c>
      <c r="CH193">
        <f t="shared" ca="1" si="310"/>
        <v>121.94861731297925</v>
      </c>
      <c r="CI193">
        <f t="shared" ca="1" si="311"/>
        <v>122.92420625148308</v>
      </c>
      <c r="CJ193">
        <f t="shared" ca="1" si="312"/>
        <v>122.67835783898012</v>
      </c>
      <c r="CK193">
        <f t="shared" ca="1" si="313"/>
        <v>123.29174962817501</v>
      </c>
      <c r="CL193">
        <f t="shared" ca="1" si="314"/>
        <v>123.53833312743136</v>
      </c>
      <c r="CM193">
        <f t="shared" ca="1" si="315"/>
        <v>123.78540979368623</v>
      </c>
      <c r="CN193">
        <f t="shared" ca="1" si="316"/>
        <v>124.65190766224202</v>
      </c>
      <c r="CO193">
        <f t="shared" ca="1" si="317"/>
        <v>125.15051529289099</v>
      </c>
      <c r="CP193">
        <f t="shared" ca="1" si="318"/>
        <v>125.77626786935542</v>
      </c>
      <c r="CQ193">
        <f t="shared" ca="1" si="319"/>
        <v>126.15359667296347</v>
      </c>
      <c r="CR193">
        <f t="shared" ca="1" si="320"/>
        <v>126.65821105965533</v>
      </c>
      <c r="CS193">
        <f t="shared" ca="1" si="321"/>
        <v>126.91152748177464</v>
      </c>
      <c r="CT193">
        <f t="shared" ca="1" si="322"/>
        <v>127.29226206421995</v>
      </c>
      <c r="CU193">
        <f t="shared" ca="1" si="323"/>
        <v>127.29226206421995</v>
      </c>
      <c r="CV193">
        <f t="shared" ca="1" si="324"/>
        <v>127.80143111247683</v>
      </c>
      <c r="CW193">
        <f t="shared" ca="1" si="325"/>
        <v>128.0570339747018</v>
      </c>
      <c r="CX193">
        <f t="shared" ca="1" si="326"/>
        <v>129.20954728047411</v>
      </c>
      <c r="CY193">
        <f t="shared" ca="1" si="327"/>
        <v>129.72638546959601</v>
      </c>
      <c r="CZ193">
        <f t="shared" ca="1" si="328"/>
        <v>129.85611185506559</v>
      </c>
    </row>
    <row r="194" spans="1:104" x14ac:dyDescent="0.25">
      <c r="A194">
        <v>193</v>
      </c>
      <c r="B194">
        <v>833</v>
      </c>
      <c r="C194">
        <v>20171203</v>
      </c>
      <c r="D194" t="str">
        <f t="shared" ref="D194:D257" ca="1" si="329">IF(SLOPE(E194:CZ194,E$1:CZ$1)&gt;0,"buy","ignore")</f>
        <v>ignore</v>
      </c>
      <c r="E194">
        <v>100</v>
      </c>
      <c r="F194">
        <f t="shared" ca="1" si="230"/>
        <v>99.4</v>
      </c>
      <c r="G194">
        <f t="shared" ca="1" si="231"/>
        <v>98.406000000000006</v>
      </c>
      <c r="H194">
        <f t="shared" ca="1" si="232"/>
        <v>98.110782</v>
      </c>
      <c r="I194">
        <f t="shared" ca="1" si="233"/>
        <v>98.110782</v>
      </c>
      <c r="J194">
        <f t="shared" ca="1" si="234"/>
        <v>97.227784962000001</v>
      </c>
      <c r="K194">
        <f t="shared" ca="1" si="235"/>
        <v>96.838873822151996</v>
      </c>
      <c r="L194">
        <f t="shared" ca="1" si="236"/>
        <v>96.257840579219078</v>
      </c>
      <c r="M194">
        <f t="shared" ca="1" si="237"/>
        <v>95.680293535743758</v>
      </c>
      <c r="N194">
        <f t="shared" ca="1" si="238"/>
        <v>95.871654122815244</v>
      </c>
      <c r="O194">
        <f t="shared" ca="1" si="239"/>
        <v>95.584039160446792</v>
      </c>
      <c r="P194">
        <f t="shared" ca="1" si="240"/>
        <v>95.679623199607235</v>
      </c>
      <c r="Q194">
        <f t="shared" ca="1" si="241"/>
        <v>95.775302822806836</v>
      </c>
      <c r="R194">
        <f t="shared" ca="1" si="242"/>
        <v>95.871078125629637</v>
      </c>
      <c r="S194">
        <f t="shared" ca="1" si="243"/>
        <v>95.775207047504011</v>
      </c>
      <c r="T194">
        <f t="shared" ca="1" si="244"/>
        <v>95.775207047504011</v>
      </c>
      <c r="U194">
        <f t="shared" ca="1" si="245"/>
        <v>95.104780598171487</v>
      </c>
      <c r="V194">
        <f t="shared" ca="1" si="246"/>
        <v>94.534151914582452</v>
      </c>
      <c r="W194">
        <f t="shared" ca="1" si="247"/>
        <v>94.628686066497025</v>
      </c>
      <c r="X194">
        <f t="shared" ca="1" si="248"/>
        <v>94.534057380430525</v>
      </c>
      <c r="Y194">
        <f t="shared" ca="1" si="249"/>
        <v>94.534057380430525</v>
      </c>
      <c r="Z194">
        <f t="shared" ca="1" si="250"/>
        <v>93.87231897876751</v>
      </c>
      <c r="AA194">
        <f t="shared" ca="1" si="251"/>
        <v>93.966191297746263</v>
      </c>
      <c r="AB194">
        <f t="shared" ca="1" si="252"/>
        <v>93.590326532555281</v>
      </c>
      <c r="AC194">
        <f t="shared" ca="1" si="253"/>
        <v>93.122374899892506</v>
      </c>
      <c r="AD194">
        <f t="shared" ca="1" si="254"/>
        <v>92.284273525793466</v>
      </c>
      <c r="AE194">
        <f t="shared" ca="1" si="255"/>
        <v>91.822852158164494</v>
      </c>
      <c r="AF194">
        <f t="shared" ca="1" si="256"/>
        <v>91.363737897373667</v>
      </c>
      <c r="AG194">
        <f t="shared" ca="1" si="257"/>
        <v>91.2723741594763</v>
      </c>
      <c r="AH194">
        <f t="shared" ca="1" si="258"/>
        <v>90.81601228867892</v>
      </c>
      <c r="AI194">
        <f t="shared" ca="1" si="259"/>
        <v>90.180300202658174</v>
      </c>
      <c r="AJ194">
        <f t="shared" ca="1" si="260"/>
        <v>89.819579001847544</v>
      </c>
      <c r="AK194">
        <f t="shared" ca="1" si="261"/>
        <v>89.639939843843848</v>
      </c>
      <c r="AL194">
        <f t="shared" ca="1" si="262"/>
        <v>89.371020024312315</v>
      </c>
      <c r="AM194">
        <f t="shared" ca="1" si="263"/>
        <v>89.460391044336617</v>
      </c>
      <c r="AN194">
        <f t="shared" ca="1" si="264"/>
        <v>88.655247524937593</v>
      </c>
      <c r="AO194">
        <f t="shared" ca="1" si="265"/>
        <v>88.655247524937593</v>
      </c>
      <c r="AP194">
        <f t="shared" ca="1" si="266"/>
        <v>87.768695049688219</v>
      </c>
      <c r="AQ194">
        <f t="shared" ca="1" si="267"/>
        <v>87.417620269489461</v>
      </c>
      <c r="AR194">
        <f t="shared" ca="1" si="268"/>
        <v>87.33020264921997</v>
      </c>
      <c r="AS194">
        <f t="shared" ca="1" si="269"/>
        <v>87.242872446570743</v>
      </c>
      <c r="AT194">
        <f t="shared" ca="1" si="270"/>
        <v>86.893900956784464</v>
      </c>
      <c r="AU194">
        <f t="shared" ca="1" si="271"/>
        <v>86.285643650086968</v>
      </c>
      <c r="AV194">
        <f t="shared" ca="1" si="272"/>
        <v>86.285643650086968</v>
      </c>
      <c r="AW194">
        <f t="shared" ca="1" si="273"/>
        <v>85.854215431836536</v>
      </c>
      <c r="AX194">
        <f t="shared" ca="1" si="274"/>
        <v>85.167381708381839</v>
      </c>
      <c r="AY194">
        <f t="shared" ca="1" si="275"/>
        <v>85.337716471798601</v>
      </c>
      <c r="AZ194">
        <f t="shared" ca="1" si="276"/>
        <v>84.996365605911407</v>
      </c>
      <c r="BA194">
        <f t="shared" ca="1" si="277"/>
        <v>84.826372874699587</v>
      </c>
      <c r="BB194">
        <f t="shared" ca="1" si="278"/>
        <v>84.571893756075482</v>
      </c>
      <c r="BC194">
        <f t="shared" ca="1" si="279"/>
        <v>84.571893756075482</v>
      </c>
      <c r="BD194">
        <f t="shared" ca="1" si="280"/>
        <v>84.149034287295109</v>
      </c>
      <c r="BE194">
        <f t="shared" ca="1" si="281"/>
        <v>83.980736218720523</v>
      </c>
      <c r="BF194">
        <f t="shared" ca="1" si="282"/>
        <v>83.476851801408202</v>
      </c>
      <c r="BG194">
        <f t="shared" ca="1" si="283"/>
        <v>83.393374949606795</v>
      </c>
      <c r="BH194">
        <f t="shared" ca="1" si="284"/>
        <v>83.226588199707578</v>
      </c>
      <c r="BI194">
        <f t="shared" ca="1" si="285"/>
        <v>83.143361611507871</v>
      </c>
      <c r="BJ194">
        <f t="shared" ca="1" si="286"/>
        <v>83.226504973119376</v>
      </c>
      <c r="BK194">
        <f t="shared" ca="1" si="287"/>
        <v>83.309731478092488</v>
      </c>
      <c r="BL194">
        <f t="shared" ca="1" si="288"/>
        <v>82.809873089223927</v>
      </c>
      <c r="BM194">
        <f t="shared" ca="1" si="289"/>
        <v>82.395823723777809</v>
      </c>
      <c r="BN194">
        <f t="shared" ca="1" si="290"/>
        <v>82.313427900054037</v>
      </c>
      <c r="BO194">
        <f t="shared" ca="1" si="291"/>
        <v>81.901860760553774</v>
      </c>
      <c r="BP194">
        <f t="shared" ca="1" si="292"/>
        <v>81.901860760553774</v>
      </c>
      <c r="BQ194">
        <f t="shared" ca="1" si="293"/>
        <v>81.901860760553774</v>
      </c>
      <c r="BR194">
        <f t="shared" ca="1" si="294"/>
        <v>81.328547735229904</v>
      </c>
      <c r="BS194">
        <f t="shared" ca="1" si="295"/>
        <v>81.084562092024214</v>
      </c>
      <c r="BT194">
        <f t="shared" ca="1" si="296"/>
        <v>80.435885595288013</v>
      </c>
      <c r="BU194">
        <f t="shared" ca="1" si="297"/>
        <v>80.19457793850215</v>
      </c>
      <c r="BV194">
        <f t="shared" ca="1" si="298"/>
        <v>80.11438336056365</v>
      </c>
      <c r="BW194">
        <f t="shared" ca="1" si="299"/>
        <v>80.11438336056365</v>
      </c>
      <c r="BX194">
        <f t="shared" ca="1" si="300"/>
        <v>79.553582677039699</v>
      </c>
      <c r="BY194">
        <f t="shared" ca="1" si="301"/>
        <v>79.235368346331541</v>
      </c>
      <c r="BZ194">
        <f t="shared" ca="1" si="302"/>
        <v>79.314603714677858</v>
      </c>
      <c r="CA194">
        <f t="shared" ca="1" si="303"/>
        <v>78.75940148867511</v>
      </c>
      <c r="CB194">
        <f t="shared" ca="1" si="304"/>
        <v>78.523123284209078</v>
      </c>
      <c r="CC194">
        <f t="shared" ca="1" si="305"/>
        <v>78.444600160924864</v>
      </c>
      <c r="CD194">
        <f t="shared" ca="1" si="306"/>
        <v>77.895487959798388</v>
      </c>
      <c r="CE194">
        <f t="shared" ca="1" si="307"/>
        <v>77.973383447758181</v>
      </c>
      <c r="CF194">
        <f t="shared" ca="1" si="308"/>
        <v>78.051356831205936</v>
      </c>
      <c r="CG194">
        <f t="shared" ca="1" si="309"/>
        <v>78.129408188037132</v>
      </c>
      <c r="CH194">
        <f t="shared" ca="1" si="310"/>
        <v>77.660631738908904</v>
      </c>
      <c r="CI194">
        <f t="shared" ca="1" si="311"/>
        <v>77.660631738908904</v>
      </c>
      <c r="CJ194">
        <f t="shared" ca="1" si="312"/>
        <v>77.194667948475455</v>
      </c>
      <c r="CK194">
        <f t="shared" ca="1" si="313"/>
        <v>77.271862616423917</v>
      </c>
      <c r="CL194">
        <f t="shared" ca="1" si="314"/>
        <v>76.653687715492524</v>
      </c>
      <c r="CM194">
        <f t="shared" ca="1" si="315"/>
        <v>76.347072964630556</v>
      </c>
      <c r="CN194">
        <f t="shared" ca="1" si="316"/>
        <v>75.965337599807398</v>
      </c>
      <c r="CO194">
        <f t="shared" ca="1" si="317"/>
        <v>75.509545574208559</v>
      </c>
      <c r="CP194">
        <f t="shared" ca="1" si="318"/>
        <v>75.358526483060146</v>
      </c>
      <c r="CQ194">
        <f t="shared" ca="1" si="319"/>
        <v>75.132450903610959</v>
      </c>
      <c r="CR194">
        <f t="shared" ca="1" si="320"/>
        <v>75.282715805418178</v>
      </c>
      <c r="CS194">
        <f t="shared" ca="1" si="321"/>
        <v>75.357998521223593</v>
      </c>
      <c r="CT194">
        <f t="shared" ca="1" si="322"/>
        <v>74.981208528617472</v>
      </c>
      <c r="CU194">
        <f t="shared" ca="1" si="323"/>
        <v>75.056189737146084</v>
      </c>
      <c r="CV194">
        <f t="shared" ca="1" si="324"/>
        <v>74.680908788460357</v>
      </c>
      <c r="CW194">
        <f t="shared" ca="1" si="325"/>
        <v>74.232823335729591</v>
      </c>
      <c r="CX194">
        <f t="shared" ca="1" si="326"/>
        <v>73.787426395715215</v>
      </c>
      <c r="CY194">
        <f t="shared" ca="1" si="327"/>
        <v>73.861213822110926</v>
      </c>
      <c r="CZ194">
        <f t="shared" ca="1" si="328"/>
        <v>73.713491394466701</v>
      </c>
    </row>
    <row r="195" spans="1:104" x14ac:dyDescent="0.25">
      <c r="A195">
        <v>194</v>
      </c>
      <c r="B195">
        <v>833</v>
      </c>
      <c r="C195">
        <v>20171203</v>
      </c>
      <c r="D195" t="str">
        <f t="shared" ca="1" si="329"/>
        <v>buy</v>
      </c>
      <c r="E195">
        <v>100</v>
      </c>
      <c r="F195">
        <f t="shared" ca="1" si="230"/>
        <v>99.9</v>
      </c>
      <c r="G195">
        <f t="shared" ca="1" si="231"/>
        <v>100.49940000000001</v>
      </c>
      <c r="H195">
        <f t="shared" ca="1" si="232"/>
        <v>101.001897</v>
      </c>
      <c r="I195">
        <f t="shared" ca="1" si="233"/>
        <v>101.91091407299999</v>
      </c>
      <c r="J195">
        <f t="shared" ca="1" si="234"/>
        <v>102.42046864336497</v>
      </c>
      <c r="K195">
        <f t="shared" ca="1" si="235"/>
        <v>102.72773004929505</v>
      </c>
      <c r="L195">
        <f t="shared" ca="1" si="236"/>
        <v>103.13864096949223</v>
      </c>
      <c r="M195">
        <f t="shared" ca="1" si="237"/>
        <v>103.86061145627866</v>
      </c>
      <c r="N195">
        <f t="shared" ca="1" si="238"/>
        <v>103.75675084482238</v>
      </c>
      <c r="O195">
        <f t="shared" ca="1" si="239"/>
        <v>104.48304810073613</v>
      </c>
      <c r="P195">
        <f t="shared" ca="1" si="240"/>
        <v>104.90098029313907</v>
      </c>
      <c r="Q195">
        <f t="shared" ca="1" si="241"/>
        <v>105.00588127343219</v>
      </c>
      <c r="R195">
        <f t="shared" ca="1" si="242"/>
        <v>105.63591656107279</v>
      </c>
      <c r="S195">
        <f t="shared" ca="1" si="243"/>
        <v>106.05846022731708</v>
      </c>
      <c r="T195">
        <f t="shared" ca="1" si="244"/>
        <v>106.37663560799902</v>
      </c>
      <c r="U195">
        <f t="shared" ca="1" si="245"/>
        <v>106.58938887921502</v>
      </c>
      <c r="V195">
        <f t="shared" ca="1" si="246"/>
        <v>107.22892521249031</v>
      </c>
      <c r="W195">
        <f t="shared" ca="1" si="247"/>
        <v>107.12169628727781</v>
      </c>
      <c r="X195">
        <f t="shared" ca="1" si="248"/>
        <v>107.44306137613964</v>
      </c>
      <c r="Y195">
        <f t="shared" ca="1" si="249"/>
        <v>107.65794749889191</v>
      </c>
      <c r="Z195">
        <f t="shared" ca="1" si="250"/>
        <v>107.65794749889191</v>
      </c>
      <c r="AA195">
        <f t="shared" ca="1" si="251"/>
        <v>107.65794749889191</v>
      </c>
      <c r="AB195">
        <f t="shared" ca="1" si="252"/>
        <v>107.98092134138858</v>
      </c>
      <c r="AC195">
        <f t="shared" ca="1" si="253"/>
        <v>108.52082594809551</v>
      </c>
      <c r="AD195">
        <f t="shared" ca="1" si="254"/>
        <v>108.84638842593978</v>
      </c>
      <c r="AE195">
        <f t="shared" ca="1" si="255"/>
        <v>108.95523481436571</v>
      </c>
      <c r="AF195">
        <f t="shared" ca="1" si="256"/>
        <v>108.73732434473698</v>
      </c>
      <c r="AG195">
        <f t="shared" ca="1" si="257"/>
        <v>109.28101096646066</v>
      </c>
      <c r="AH195">
        <f t="shared" ca="1" si="258"/>
        <v>110.04597804322587</v>
      </c>
      <c r="AI195">
        <f t="shared" ca="1" si="259"/>
        <v>110.26606999931232</v>
      </c>
      <c r="AJ195">
        <f t="shared" ca="1" si="260"/>
        <v>110.15580392931301</v>
      </c>
      <c r="AK195">
        <f t="shared" ca="1" si="261"/>
        <v>110.26595973324231</v>
      </c>
      <c r="AL195">
        <f t="shared" ca="1" si="262"/>
        <v>110.70702357217529</v>
      </c>
      <c r="AM195">
        <f t="shared" ca="1" si="263"/>
        <v>111.0391446428918</v>
      </c>
      <c r="AN195">
        <f t="shared" ca="1" si="264"/>
        <v>110.92810549824891</v>
      </c>
      <c r="AO195">
        <f t="shared" ca="1" si="265"/>
        <v>111.70460223673665</v>
      </c>
      <c r="AP195">
        <f t="shared" ca="1" si="266"/>
        <v>112.4865344523938</v>
      </c>
      <c r="AQ195">
        <f t="shared" ca="1" si="267"/>
        <v>113.16145365910816</v>
      </c>
      <c r="AR195">
        <f t="shared" ca="1" si="268"/>
        <v>113.61409947374459</v>
      </c>
      <c r="AS195">
        <f t="shared" ca="1" si="269"/>
        <v>114.06855587163956</v>
      </c>
      <c r="AT195">
        <f t="shared" ca="1" si="270"/>
        <v>114.86703576274103</v>
      </c>
      <c r="AU195">
        <f t="shared" ca="1" si="271"/>
        <v>115.32650390579199</v>
      </c>
      <c r="AV195">
        <f t="shared" ca="1" si="272"/>
        <v>115.09585089798041</v>
      </c>
      <c r="AW195">
        <f t="shared" ca="1" si="273"/>
        <v>115.44113845067434</v>
      </c>
      <c r="AX195">
        <f t="shared" ca="1" si="274"/>
        <v>115.90290300447704</v>
      </c>
      <c r="AY195">
        <f t="shared" ca="1" si="275"/>
        <v>116.5983204225039</v>
      </c>
      <c r="AZ195">
        <f t="shared" ca="1" si="276"/>
        <v>117.1813120246164</v>
      </c>
      <c r="BA195">
        <f t="shared" ca="1" si="277"/>
        <v>117.65003727271487</v>
      </c>
      <c r="BB195">
        <f t="shared" ca="1" si="278"/>
        <v>118.35593749635116</v>
      </c>
      <c r="BC195">
        <f t="shared" ca="1" si="279"/>
        <v>118.59264937134387</v>
      </c>
      <c r="BD195">
        <f t="shared" ca="1" si="280"/>
        <v>118.82983467008656</v>
      </c>
      <c r="BE195">
        <f t="shared" ca="1" si="281"/>
        <v>118.94866450475664</v>
      </c>
      <c r="BF195">
        <f t="shared" ca="1" si="282"/>
        <v>119.18656183376615</v>
      </c>
      <c r="BG195">
        <f t="shared" ca="1" si="283"/>
        <v>119.18656183376615</v>
      </c>
      <c r="BH195">
        <f t="shared" ca="1" si="284"/>
        <v>119.30574839559991</v>
      </c>
      <c r="BI195">
        <f t="shared" ca="1" si="285"/>
        <v>119.1864426472043</v>
      </c>
      <c r="BJ195">
        <f t="shared" ca="1" si="286"/>
        <v>118.94806976190989</v>
      </c>
      <c r="BK195">
        <f t="shared" ca="1" si="287"/>
        <v>118.71017362238607</v>
      </c>
      <c r="BL195">
        <f t="shared" ca="1" si="288"/>
        <v>119.42243466412039</v>
      </c>
      <c r="BM195">
        <f t="shared" ca="1" si="289"/>
        <v>119.78070196811274</v>
      </c>
      <c r="BN195">
        <f t="shared" ca="1" si="290"/>
        <v>119.78070196811274</v>
      </c>
      <c r="BO195">
        <f t="shared" ca="1" si="291"/>
        <v>119.66092126614463</v>
      </c>
      <c r="BP195">
        <f t="shared" ca="1" si="292"/>
        <v>119.54126034487848</v>
      </c>
      <c r="BQ195">
        <f t="shared" ca="1" si="293"/>
        <v>119.8998841259131</v>
      </c>
      <c r="BR195">
        <f t="shared" ca="1" si="294"/>
        <v>119.77998424178719</v>
      </c>
      <c r="BS195">
        <f t="shared" ca="1" si="295"/>
        <v>120.49866414723792</v>
      </c>
      <c r="BT195">
        <f t="shared" ca="1" si="296"/>
        <v>120.61916281138514</v>
      </c>
      <c r="BU195">
        <f t="shared" ca="1" si="297"/>
        <v>121.58411611387622</v>
      </c>
      <c r="BV195">
        <f t="shared" ca="1" si="298"/>
        <v>121.94886846221783</v>
      </c>
      <c r="BW195">
        <f t="shared" ca="1" si="299"/>
        <v>121.82691959375562</v>
      </c>
      <c r="BX195">
        <f t="shared" ca="1" si="300"/>
        <v>122.31422727213064</v>
      </c>
      <c r="BY195">
        <f t="shared" ca="1" si="301"/>
        <v>122.80348418121916</v>
      </c>
      <c r="BZ195">
        <f t="shared" ca="1" si="302"/>
        <v>122.92628766540037</v>
      </c>
      <c r="CA195">
        <f t="shared" ca="1" si="303"/>
        <v>122.68043509006957</v>
      </c>
      <c r="CB195">
        <f t="shared" ca="1" si="304"/>
        <v>122.68043509006957</v>
      </c>
      <c r="CC195">
        <f t="shared" ca="1" si="305"/>
        <v>122.80311552515963</v>
      </c>
      <c r="CD195">
        <f t="shared" ca="1" si="306"/>
        <v>123.4171311027854</v>
      </c>
      <c r="CE195">
        <f t="shared" ca="1" si="307"/>
        <v>124.15763388940212</v>
      </c>
      <c r="CF195">
        <f t="shared" ca="1" si="308"/>
        <v>123.90931862162331</v>
      </c>
      <c r="CG195">
        <f t="shared" ca="1" si="309"/>
        <v>123.78540930300169</v>
      </c>
      <c r="CH195">
        <f t="shared" ca="1" si="310"/>
        <v>124.7756925774257</v>
      </c>
      <c r="CI195">
        <f t="shared" ca="1" si="311"/>
        <v>126.02344950319996</v>
      </c>
      <c r="CJ195">
        <f t="shared" ca="1" si="312"/>
        <v>126.40151985170954</v>
      </c>
      <c r="CK195">
        <f t="shared" ca="1" si="313"/>
        <v>127.28633049067149</v>
      </c>
      <c r="CL195">
        <f t="shared" ca="1" si="314"/>
        <v>127.15904416018081</v>
      </c>
      <c r="CM195">
        <f t="shared" ca="1" si="315"/>
        <v>128.04915746930206</v>
      </c>
      <c r="CN195">
        <f t="shared" ca="1" si="316"/>
        <v>128.30525578424067</v>
      </c>
      <c r="CO195">
        <f t="shared" ca="1" si="317"/>
        <v>129.20339257473034</v>
      </c>
      <c r="CP195">
        <f t="shared" ca="1" si="318"/>
        <v>129.33259596730505</v>
      </c>
      <c r="CQ195">
        <f t="shared" ca="1" si="319"/>
        <v>129.72059375520695</v>
      </c>
      <c r="CR195">
        <f t="shared" ca="1" si="320"/>
        <v>130.36919672398298</v>
      </c>
      <c r="CS195">
        <f t="shared" ca="1" si="321"/>
        <v>131.02104270760287</v>
      </c>
      <c r="CT195">
        <f t="shared" ca="1" si="322"/>
        <v>132.06921104926369</v>
      </c>
      <c r="CU195">
        <f t="shared" ca="1" si="323"/>
        <v>132.33334947136223</v>
      </c>
      <c r="CV195">
        <f t="shared" ca="1" si="324"/>
        <v>132.06868277241949</v>
      </c>
      <c r="CW195">
        <f t="shared" ca="1" si="325"/>
        <v>131.80454540687467</v>
      </c>
      <c r="CX195">
        <f t="shared" ca="1" si="326"/>
        <v>132.19995904309528</v>
      </c>
      <c r="CY195">
        <f t="shared" ca="1" si="327"/>
        <v>132.46435896118146</v>
      </c>
      <c r="CZ195">
        <f t="shared" ca="1" si="328"/>
        <v>132.99421639702618</v>
      </c>
    </row>
    <row r="196" spans="1:104" x14ac:dyDescent="0.25">
      <c r="A196">
        <v>195</v>
      </c>
      <c r="B196">
        <v>833</v>
      </c>
      <c r="C196">
        <v>20171203</v>
      </c>
      <c r="D196" t="str">
        <f t="shared" ca="1" si="329"/>
        <v>ignore</v>
      </c>
      <c r="E196">
        <v>100</v>
      </c>
      <c r="F196">
        <f t="shared" ref="F196:F259" ca="1" si="330">E196*(1+0.001*IF(ISEVEN($A196),RANDBETWEEN(RANDBETWEEN(-2,-1),RANDBETWEEN(5,10)),RANDBETWEEN(RANDBETWEEN(-10,-5),RANDBETWEEN(1,2))))</f>
        <v>99.3</v>
      </c>
      <c r="G196">
        <f t="shared" ref="G196:G259" ca="1" si="331">F196*(1+0.001*IF(ISEVEN($A196),RANDBETWEEN(RANDBETWEEN(-2,-1),RANDBETWEEN(5,10)),RANDBETWEEN(RANDBETWEEN(-10,-5),RANDBETWEEN(1,2))))</f>
        <v>98.8035</v>
      </c>
      <c r="H196">
        <f t="shared" ref="H196:H259" ca="1" si="332">G196*(1+0.001*IF(ISEVEN($A196),RANDBETWEEN(RANDBETWEEN(-2,-1),RANDBETWEEN(5,10)),RANDBETWEEN(RANDBETWEEN(-10,-5),RANDBETWEEN(1,2))))</f>
        <v>98.408286000000004</v>
      </c>
      <c r="I196">
        <f t="shared" ref="I196:I259" ca="1" si="333">H196*(1+0.001*IF(ISEVEN($A196),RANDBETWEEN(RANDBETWEEN(-2,-1),RANDBETWEEN(5,10)),RANDBETWEEN(RANDBETWEEN(-10,-5),RANDBETWEEN(1,2))))</f>
        <v>97.817836284000009</v>
      </c>
      <c r="J196">
        <f t="shared" ref="J196:J259" ca="1" si="334">I196*(1+0.001*IF(ISEVEN($A196),RANDBETWEEN(RANDBETWEEN(-2,-1),RANDBETWEEN(5,10)),RANDBETWEEN(RANDBETWEEN(-10,-5),RANDBETWEEN(1,2))))</f>
        <v>97.720018447716015</v>
      </c>
      <c r="K196">
        <f t="shared" ref="K196:K259" ca="1" si="335">J196*(1+0.001*IF(ISEVEN($A196),RANDBETWEEN(RANDBETWEEN(-2,-1),RANDBETWEEN(5,10)),RANDBETWEEN(RANDBETWEEN(-10,-5),RANDBETWEEN(1,2))))</f>
        <v>97.720018447716015</v>
      </c>
      <c r="L196">
        <f t="shared" ref="L196:L259" ca="1" si="336">K196*(1+0.001*IF(ISEVEN($A196),RANDBETWEEN(RANDBETWEEN(-2,-1),RANDBETWEEN(5,10)),RANDBETWEEN(RANDBETWEEN(-10,-5),RANDBETWEEN(1,2))))</f>
        <v>97.035978318581996</v>
      </c>
      <c r="M196">
        <f t="shared" ref="M196:M259" ca="1" si="337">L196*(1+0.001*IF(ISEVEN($A196),RANDBETWEEN(RANDBETWEEN(-2,-1),RANDBETWEEN(5,10)),RANDBETWEEN(RANDBETWEEN(-10,-5),RANDBETWEEN(1,2))))</f>
        <v>96.841906361944837</v>
      </c>
      <c r="N196">
        <f t="shared" ref="N196:N259" ca="1" si="338">M196*(1+0.001*IF(ISEVEN($A196),RANDBETWEEN(RANDBETWEEN(-2,-1),RANDBETWEEN(5,10)),RANDBETWEEN(RANDBETWEEN(-10,-5),RANDBETWEEN(1,2))))</f>
        <v>96.260854923773167</v>
      </c>
      <c r="O196">
        <f t="shared" ref="O196:O259" ca="1" si="339">N196*(1+0.001*IF(ISEVEN($A196),RANDBETWEEN(RANDBETWEEN(-2,-1),RANDBETWEEN(5,10)),RANDBETWEEN(RANDBETWEEN(-10,-5),RANDBETWEEN(1,2))))</f>
        <v>96.164594068849397</v>
      </c>
      <c r="P196">
        <f t="shared" ref="P196:P259" ca="1" si="340">O196*(1+0.001*IF(ISEVEN($A196),RANDBETWEEN(RANDBETWEEN(-2,-1),RANDBETWEEN(5,10)),RANDBETWEEN(RANDBETWEEN(-10,-5),RANDBETWEEN(1,2))))</f>
        <v>95.972264880711691</v>
      </c>
      <c r="Q196">
        <f t="shared" ref="Q196:Q259" ca="1" si="341">P196*(1+0.001*IF(ISEVEN($A196),RANDBETWEEN(RANDBETWEEN(-2,-1),RANDBETWEEN(5,10)),RANDBETWEEN(RANDBETWEEN(-10,-5),RANDBETWEEN(1,2))))</f>
        <v>95.876292615830977</v>
      </c>
      <c r="R196">
        <f t="shared" ref="R196:R259" ca="1" si="342">Q196*(1+0.001*IF(ISEVEN($A196),RANDBETWEEN(RANDBETWEEN(-2,-1),RANDBETWEEN(5,10)),RANDBETWEEN(RANDBETWEEN(-10,-5),RANDBETWEEN(1,2))))</f>
        <v>95.972168908446804</v>
      </c>
      <c r="S196">
        <f t="shared" ref="S196:S259" ca="1" si="343">R196*(1+0.001*IF(ISEVEN($A196),RANDBETWEEN(RANDBETWEEN(-2,-1),RANDBETWEEN(5,10)),RANDBETWEEN(RANDBETWEEN(-10,-5),RANDBETWEEN(1,2))))</f>
        <v>96.068141077355236</v>
      </c>
      <c r="T196">
        <f t="shared" ref="T196:T259" ca="1" si="344">S196*(1+0.001*IF(ISEVEN($A196),RANDBETWEEN(RANDBETWEEN(-2,-1),RANDBETWEEN(5,10)),RANDBETWEEN(RANDBETWEEN(-10,-5),RANDBETWEEN(1,2))))</f>
        <v>95.683868513045809</v>
      </c>
      <c r="U196">
        <f t="shared" ref="U196:U259" ca="1" si="345">T196*(1+0.001*IF(ISEVEN($A196),RANDBETWEEN(RANDBETWEEN(-2,-1),RANDBETWEEN(5,10)),RANDBETWEEN(RANDBETWEEN(-10,-5),RANDBETWEEN(1,2))))</f>
        <v>95.875236250071907</v>
      </c>
      <c r="V196">
        <f t="shared" ref="V196:V259" ca="1" si="346">U196*(1+0.001*IF(ISEVEN($A196),RANDBETWEEN(RANDBETWEEN(-2,-1),RANDBETWEEN(5,10)),RANDBETWEEN(RANDBETWEEN(-10,-5),RANDBETWEEN(1,2))))</f>
        <v>94.916483887571189</v>
      </c>
      <c r="W196">
        <f t="shared" ref="W196:W259" ca="1" si="347">V196*(1+0.001*IF(ISEVEN($A196),RANDBETWEEN(RANDBETWEEN(-2,-1),RANDBETWEEN(5,10)),RANDBETWEEN(RANDBETWEEN(-10,-5),RANDBETWEEN(1,2))))</f>
        <v>94.63173443590847</v>
      </c>
      <c r="X196">
        <f t="shared" ref="X196:X259" ca="1" si="348">W196*(1+0.001*IF(ISEVEN($A196),RANDBETWEEN(RANDBETWEEN(-2,-1),RANDBETWEEN(5,10)),RANDBETWEEN(RANDBETWEEN(-10,-5),RANDBETWEEN(1,2))))</f>
        <v>94.726366170344363</v>
      </c>
      <c r="Y196">
        <f t="shared" ref="Y196:Y259" ca="1" si="349">X196*(1+0.001*IF(ISEVEN($A196),RANDBETWEEN(RANDBETWEEN(-2,-1),RANDBETWEEN(5,10)),RANDBETWEEN(RANDBETWEEN(-10,-5),RANDBETWEEN(1,2))))</f>
        <v>94.347460705662982</v>
      </c>
      <c r="Z196">
        <f t="shared" ref="Z196:Z259" ca="1" si="350">Y196*(1+0.001*IF(ISEVEN($A196),RANDBETWEEN(RANDBETWEEN(-2,-1),RANDBETWEEN(5,10)),RANDBETWEEN(RANDBETWEEN(-10,-5),RANDBETWEEN(1,2))))</f>
        <v>93.687028480723342</v>
      </c>
      <c r="AA196">
        <f t="shared" ref="AA196:AA259" ca="1" si="351">Z196*(1+0.001*IF(ISEVEN($A196),RANDBETWEEN(RANDBETWEEN(-2,-1),RANDBETWEEN(5,10)),RANDBETWEEN(RANDBETWEEN(-10,-5),RANDBETWEEN(1,2))))</f>
        <v>93.687028480723342</v>
      </c>
      <c r="AB196">
        <f t="shared" ref="AB196:AB259" ca="1" si="352">AA196*(1+0.001*IF(ISEVEN($A196),RANDBETWEEN(RANDBETWEEN(-2,-1),RANDBETWEEN(5,10)),RANDBETWEEN(RANDBETWEEN(-10,-5),RANDBETWEEN(1,2))))</f>
        <v>93.780715509204057</v>
      </c>
      <c r="AC196">
        <f t="shared" ref="AC196:AC259" ca="1" si="353">AB196*(1+0.001*IF(ISEVEN($A196),RANDBETWEEN(RANDBETWEEN(-2,-1),RANDBETWEEN(5,10)),RANDBETWEEN(RANDBETWEEN(-10,-5),RANDBETWEEN(1,2))))</f>
        <v>93.311811931658042</v>
      </c>
      <c r="AD196">
        <f t="shared" ref="AD196:AD259" ca="1" si="354">AC196*(1+0.001*IF(ISEVEN($A196),RANDBETWEEN(RANDBETWEEN(-2,-1),RANDBETWEEN(5,10)),RANDBETWEEN(RANDBETWEEN(-10,-5),RANDBETWEEN(1,2))))</f>
        <v>92.938564683931403</v>
      </c>
      <c r="AE196">
        <f t="shared" ref="AE196:AE259" ca="1" si="355">AD196*(1+0.001*IF(ISEVEN($A196),RANDBETWEEN(RANDBETWEEN(-2,-1),RANDBETWEEN(5,10)),RANDBETWEEN(RANDBETWEEN(-10,-5),RANDBETWEEN(1,2))))</f>
        <v>92.938564683931403</v>
      </c>
      <c r="AF196">
        <f t="shared" ref="AF196:AF259" ca="1" si="356">AE196*(1+0.001*IF(ISEVEN($A196),RANDBETWEEN(RANDBETWEEN(-2,-1),RANDBETWEEN(5,10)),RANDBETWEEN(RANDBETWEEN(-10,-5),RANDBETWEEN(1,2))))</f>
        <v>92.752687554563536</v>
      </c>
      <c r="AG196">
        <f t="shared" ref="AG196:AG259" ca="1" si="357">AF196*(1+0.001*IF(ISEVEN($A196),RANDBETWEEN(RANDBETWEEN(-2,-1),RANDBETWEEN(5,10)),RANDBETWEEN(RANDBETWEEN(-10,-5),RANDBETWEEN(1,2))))</f>
        <v>92.010666054127029</v>
      </c>
      <c r="AH196">
        <f t="shared" ref="AH196:AH259" ca="1" si="358">AG196*(1+0.001*IF(ISEVEN($A196),RANDBETWEEN(RANDBETWEEN(-2,-1),RANDBETWEEN(5,10)),RANDBETWEEN(RANDBETWEEN(-10,-5),RANDBETWEEN(1,2))))</f>
        <v>92.010666054127029</v>
      </c>
      <c r="AI196">
        <f t="shared" ref="AI196:AI259" ca="1" si="359">AH196*(1+0.001*IF(ISEVEN($A196),RANDBETWEEN(RANDBETWEEN(-2,-1),RANDBETWEEN(5,10)),RANDBETWEEN(RANDBETWEEN(-10,-5),RANDBETWEEN(1,2))))</f>
        <v>92.010666054127029</v>
      </c>
      <c r="AJ196">
        <f t="shared" ref="AJ196:AJ259" ca="1" si="360">AI196*(1+0.001*IF(ISEVEN($A196),RANDBETWEEN(RANDBETWEEN(-2,-1),RANDBETWEEN(5,10)),RANDBETWEEN(RANDBETWEEN(-10,-5),RANDBETWEEN(1,2))))</f>
        <v>91.734634055964648</v>
      </c>
      <c r="AK196">
        <f t="shared" ref="AK196:AK259" ca="1" si="361">AJ196*(1+0.001*IF(ISEVEN($A196),RANDBETWEEN(RANDBETWEEN(-2,-1),RANDBETWEEN(5,10)),RANDBETWEEN(RANDBETWEEN(-10,-5),RANDBETWEEN(1,2))))</f>
        <v>91.275960885684825</v>
      </c>
      <c r="AL196">
        <f t="shared" ref="AL196:AL259" ca="1" si="362">AK196*(1+0.001*IF(ISEVEN($A196),RANDBETWEEN(RANDBETWEEN(-2,-1),RANDBETWEEN(5,10)),RANDBETWEEN(RANDBETWEEN(-10,-5),RANDBETWEEN(1,2))))</f>
        <v>90.819581081256402</v>
      </c>
      <c r="AM196">
        <f t="shared" ref="AM196:AM259" ca="1" si="363">AL196*(1+0.001*IF(ISEVEN($A196),RANDBETWEEN(RANDBETWEEN(-2,-1),RANDBETWEEN(5,10)),RANDBETWEEN(RANDBETWEEN(-10,-5),RANDBETWEEN(1,2))))</f>
        <v>90.274663594768867</v>
      </c>
      <c r="AN196">
        <f t="shared" ref="AN196:AN259" ca="1" si="364">AM196*(1+0.001*IF(ISEVEN($A196),RANDBETWEEN(RANDBETWEEN(-2,-1),RANDBETWEEN(5,10)),RANDBETWEEN(RANDBETWEEN(-10,-5),RANDBETWEEN(1,2))))</f>
        <v>90.184388931174098</v>
      </c>
      <c r="AO196">
        <f t="shared" ref="AO196:AO259" ca="1" si="365">AN196*(1+0.001*IF(ISEVEN($A196),RANDBETWEEN(RANDBETWEEN(-2,-1),RANDBETWEEN(5,10)),RANDBETWEEN(RANDBETWEEN(-10,-5),RANDBETWEEN(1,2))))</f>
        <v>90.184388931174098</v>
      </c>
      <c r="AP196">
        <f t="shared" ref="AP196:AP259" ca="1" si="366">AO196*(1+0.001*IF(ISEVEN($A196),RANDBETWEEN(RANDBETWEEN(-2,-1),RANDBETWEEN(5,10)),RANDBETWEEN(RANDBETWEEN(-10,-5),RANDBETWEEN(1,2))))</f>
        <v>89.282545041862363</v>
      </c>
      <c r="AQ196">
        <f t="shared" ref="AQ196:AQ259" ca="1" si="367">AP196*(1+0.001*IF(ISEVEN($A196),RANDBETWEEN(RANDBETWEEN(-2,-1),RANDBETWEEN(5,10)),RANDBETWEEN(RANDBETWEEN(-10,-5),RANDBETWEEN(1,2))))</f>
        <v>88.746849771611195</v>
      </c>
      <c r="AR196">
        <f t="shared" ref="AR196:AR259" ca="1" si="368">AQ196*(1+0.001*IF(ISEVEN($A196),RANDBETWEEN(RANDBETWEEN(-2,-1),RANDBETWEEN(5,10)),RANDBETWEEN(RANDBETWEEN(-10,-5),RANDBETWEEN(1,2))))</f>
        <v>88.303115522753146</v>
      </c>
      <c r="AS196">
        <f t="shared" ref="AS196:AS259" ca="1" si="369">AR196*(1+0.001*IF(ISEVEN($A196),RANDBETWEEN(RANDBETWEEN(-2,-1),RANDBETWEEN(5,10)),RANDBETWEEN(RANDBETWEEN(-10,-5),RANDBETWEEN(1,2))))</f>
        <v>88.214812407230397</v>
      </c>
      <c r="AT196">
        <f t="shared" ref="AT196:AT259" ca="1" si="370">AS196*(1+0.001*IF(ISEVEN($A196),RANDBETWEEN(RANDBETWEEN(-2,-1),RANDBETWEEN(5,10)),RANDBETWEEN(RANDBETWEEN(-10,-5),RANDBETWEEN(1,2))))</f>
        <v>88.214812407230397</v>
      </c>
      <c r="AU196">
        <f t="shared" ref="AU196:AU259" ca="1" si="371">AT196*(1+0.001*IF(ISEVEN($A196),RANDBETWEEN(RANDBETWEEN(-2,-1),RANDBETWEEN(5,10)),RANDBETWEEN(RANDBETWEEN(-10,-5),RANDBETWEEN(1,2))))</f>
        <v>87.597308720379786</v>
      </c>
      <c r="AV196">
        <f t="shared" ref="AV196:AV259" ca="1" si="372">AU196*(1+0.001*IF(ISEVEN($A196),RANDBETWEEN(RANDBETWEEN(-2,-1),RANDBETWEEN(5,10)),RANDBETWEEN(RANDBETWEEN(-10,-5),RANDBETWEEN(1,2))))</f>
        <v>87.246919485498267</v>
      </c>
      <c r="AW196">
        <f t="shared" ref="AW196:AW259" ca="1" si="373">AV196*(1+0.001*IF(ISEVEN($A196),RANDBETWEEN(RANDBETWEEN(-2,-1),RANDBETWEEN(5,10)),RANDBETWEEN(RANDBETWEEN(-10,-5),RANDBETWEEN(1,2))))</f>
        <v>87.072425646527265</v>
      </c>
      <c r="AX196">
        <f t="shared" ref="AX196:AX259" ca="1" si="374">AW196*(1+0.001*IF(ISEVEN($A196),RANDBETWEEN(RANDBETWEEN(-2,-1),RANDBETWEEN(5,10)),RANDBETWEEN(RANDBETWEEN(-10,-5),RANDBETWEEN(1,2))))</f>
        <v>86.985353220880739</v>
      </c>
      <c r="AY196">
        <f t="shared" ref="AY196:AY259" ca="1" si="375">AX196*(1+0.001*IF(ISEVEN($A196),RANDBETWEEN(RANDBETWEEN(-2,-1),RANDBETWEEN(5,10)),RANDBETWEEN(RANDBETWEEN(-10,-5),RANDBETWEEN(1,2))))</f>
        <v>86.550426454776328</v>
      </c>
      <c r="AZ196">
        <f t="shared" ref="AZ196:AZ259" ca="1" si="376">AY196*(1+0.001*IF(ISEVEN($A196),RANDBETWEEN(RANDBETWEEN(-2,-1),RANDBETWEEN(5,10)),RANDBETWEEN(RANDBETWEEN(-10,-5),RANDBETWEEN(1,2))))</f>
        <v>86.377325601866772</v>
      </c>
      <c r="BA196">
        <f t="shared" ref="BA196:BA259" ca="1" si="377">AZ196*(1+0.001*IF(ISEVEN($A196),RANDBETWEEN(RANDBETWEEN(-2,-1),RANDBETWEEN(5,10)),RANDBETWEEN(RANDBETWEEN(-10,-5),RANDBETWEEN(1,2))))</f>
        <v>86.290948276264899</v>
      </c>
      <c r="BB196">
        <f t="shared" ref="BB196:BB259" ca="1" si="378">BA196*(1+0.001*IF(ISEVEN($A196),RANDBETWEEN(RANDBETWEEN(-2,-1),RANDBETWEEN(5,10)),RANDBETWEEN(RANDBETWEEN(-10,-5),RANDBETWEEN(1,2))))</f>
        <v>86.290948276264899</v>
      </c>
      <c r="BC196">
        <f t="shared" ref="BC196:BC259" ca="1" si="379">BB196*(1+0.001*IF(ISEVEN($A196),RANDBETWEEN(RANDBETWEEN(-2,-1),RANDBETWEEN(5,10)),RANDBETWEEN(RANDBETWEEN(-10,-5),RANDBETWEEN(1,2))))</f>
        <v>85.859493534883569</v>
      </c>
      <c r="BD196">
        <f t="shared" ref="BD196:BD259" ca="1" si="380">BC196*(1+0.001*IF(ISEVEN($A196),RANDBETWEEN(RANDBETWEEN(-2,-1),RANDBETWEEN(5,10)),RANDBETWEEN(RANDBETWEEN(-10,-5),RANDBETWEEN(1,2))))</f>
        <v>85.258477080139386</v>
      </c>
      <c r="BE196">
        <f t="shared" ref="BE196:BE259" ca="1" si="381">BD196*(1+0.001*IF(ISEVEN($A196),RANDBETWEEN(RANDBETWEEN(-2,-1),RANDBETWEEN(5,10)),RANDBETWEEN(RANDBETWEEN(-10,-5),RANDBETWEEN(1,2))))</f>
        <v>85.258477080139386</v>
      </c>
      <c r="BF196">
        <f t="shared" ref="BF196:BF259" ca="1" si="382">BE196*(1+0.001*IF(ISEVEN($A196),RANDBETWEEN(RANDBETWEEN(-2,-1),RANDBETWEEN(5,10)),RANDBETWEEN(RANDBETWEEN(-10,-5),RANDBETWEEN(1,2))))</f>
        <v>85.002701648898963</v>
      </c>
      <c r="BG196">
        <f t="shared" ref="BG196:BG259" ca="1" si="383">BF196*(1+0.001*IF(ISEVEN($A196),RANDBETWEEN(RANDBETWEEN(-2,-1),RANDBETWEEN(5,10)),RANDBETWEEN(RANDBETWEEN(-10,-5),RANDBETWEEN(1,2))))</f>
        <v>84.747693543952266</v>
      </c>
      <c r="BH196">
        <f t="shared" ref="BH196:BH259" ca="1" si="384">BG196*(1+0.001*IF(ISEVEN($A196),RANDBETWEEN(RANDBETWEEN(-2,-1),RANDBETWEEN(5,10)),RANDBETWEEN(RANDBETWEEN(-10,-5),RANDBETWEEN(1,2))))</f>
        <v>84.323955076232508</v>
      </c>
      <c r="BI196">
        <f t="shared" ref="BI196:BI259" ca="1" si="385">BH196*(1+0.001*IF(ISEVEN($A196),RANDBETWEEN(RANDBETWEEN(-2,-1),RANDBETWEEN(5,10)),RANDBETWEEN(RANDBETWEEN(-10,-5),RANDBETWEEN(1,2))))</f>
        <v>83.902335300851348</v>
      </c>
      <c r="BJ196">
        <f t="shared" ref="BJ196:BJ259" ca="1" si="386">BI196*(1+0.001*IF(ISEVEN($A196),RANDBETWEEN(RANDBETWEEN(-2,-1),RANDBETWEEN(5,10)),RANDBETWEEN(RANDBETWEEN(-10,-5),RANDBETWEEN(1,2))))</f>
        <v>83.398921289046243</v>
      </c>
      <c r="BK196">
        <f t="shared" ref="BK196:BK259" ca="1" si="387">BJ196*(1+0.001*IF(ISEVEN($A196),RANDBETWEEN(RANDBETWEEN(-2,-1),RANDBETWEEN(5,10)),RANDBETWEEN(RANDBETWEEN(-10,-5),RANDBETWEEN(1,2))))</f>
        <v>83.398921289046243</v>
      </c>
      <c r="BL196">
        <f t="shared" ref="BL196:BL259" ca="1" si="388">BK196*(1+0.001*IF(ISEVEN($A196),RANDBETWEEN(RANDBETWEEN(-2,-1),RANDBETWEEN(5,10)),RANDBETWEEN(RANDBETWEEN(-10,-5),RANDBETWEEN(1,2))))</f>
        <v>83.232123446468151</v>
      </c>
      <c r="BM196">
        <f t="shared" ref="BM196:BM259" ca="1" si="389">BL196*(1+0.001*IF(ISEVEN($A196),RANDBETWEEN(RANDBETWEEN(-2,-1),RANDBETWEEN(5,10)),RANDBETWEEN(RANDBETWEEN(-10,-5),RANDBETWEEN(1,2))))</f>
        <v>83.315355569914615</v>
      </c>
      <c r="BN196">
        <f t="shared" ref="BN196:BN259" ca="1" si="390">BM196*(1+0.001*IF(ISEVEN($A196),RANDBETWEEN(RANDBETWEEN(-2,-1),RANDBETWEEN(5,10)),RANDBETWEEN(RANDBETWEEN(-10,-5),RANDBETWEEN(1,2))))</f>
        <v>83.481986281054446</v>
      </c>
      <c r="BO196">
        <f t="shared" ref="BO196:BO259" ca="1" si="391">BN196*(1+0.001*IF(ISEVEN($A196),RANDBETWEEN(RANDBETWEEN(-2,-1),RANDBETWEEN(5,10)),RANDBETWEEN(RANDBETWEEN(-10,-5),RANDBETWEEN(1,2))))</f>
        <v>83.231540322211288</v>
      </c>
      <c r="BP196">
        <f t="shared" ref="BP196:BP259" ca="1" si="392">BO196*(1+0.001*IF(ISEVEN($A196),RANDBETWEEN(RANDBETWEEN(-2,-1),RANDBETWEEN(5,10)),RANDBETWEEN(RANDBETWEEN(-10,-5),RANDBETWEEN(1,2))))</f>
        <v>83.398003402855707</v>
      </c>
      <c r="BQ196">
        <f t="shared" ref="BQ196:BQ259" ca="1" si="393">BP196*(1+0.001*IF(ISEVEN($A196),RANDBETWEEN(RANDBETWEEN(-2,-1),RANDBETWEEN(5,10)),RANDBETWEEN(RANDBETWEEN(-10,-5),RANDBETWEEN(1,2))))</f>
        <v>83.314605399452844</v>
      </c>
      <c r="BR196">
        <f t="shared" ref="BR196:BR259" ca="1" si="394">BQ196*(1+0.001*IF(ISEVEN($A196),RANDBETWEEN(RANDBETWEEN(-2,-1),RANDBETWEEN(5,10)),RANDBETWEEN(RANDBETWEEN(-10,-5),RANDBETWEEN(1,2))))</f>
        <v>83.231290794053393</v>
      </c>
      <c r="BS196">
        <f t="shared" ref="BS196:BS259" ca="1" si="395">BR196*(1+0.001*IF(ISEVEN($A196),RANDBETWEEN(RANDBETWEEN(-2,-1),RANDBETWEEN(5,10)),RANDBETWEEN(RANDBETWEEN(-10,-5),RANDBETWEEN(1,2))))</f>
        <v>82.981596921671226</v>
      </c>
      <c r="BT196">
        <f t="shared" ref="BT196:BT259" ca="1" si="396">BS196*(1+0.001*IF(ISEVEN($A196),RANDBETWEEN(RANDBETWEEN(-2,-1),RANDBETWEEN(5,10)),RANDBETWEEN(RANDBETWEEN(-10,-5),RANDBETWEEN(1,2))))</f>
        <v>83.064578518592882</v>
      </c>
      <c r="BU196">
        <f t="shared" ref="BU196:BU259" ca="1" si="397">BT196*(1+0.001*IF(ISEVEN($A196),RANDBETWEEN(RANDBETWEEN(-2,-1),RANDBETWEEN(5,10)),RANDBETWEEN(RANDBETWEEN(-10,-5),RANDBETWEEN(1,2))))</f>
        <v>82.566191047481325</v>
      </c>
      <c r="BV196">
        <f t="shared" ref="BV196:BV259" ca="1" si="398">BU196*(1+0.001*IF(ISEVEN($A196),RANDBETWEEN(RANDBETWEEN(-2,-1),RANDBETWEEN(5,10)),RANDBETWEEN(RANDBETWEEN(-10,-5),RANDBETWEEN(1,2))))</f>
        <v>82.153360092243915</v>
      </c>
      <c r="BW196">
        <f t="shared" ref="BW196:BW259" ca="1" si="399">BV196*(1+0.001*IF(ISEVEN($A196),RANDBETWEEN(RANDBETWEEN(-2,-1),RANDBETWEEN(5,10)),RANDBETWEEN(RANDBETWEEN(-10,-5),RANDBETWEEN(1,2))))</f>
        <v>81.742593291782697</v>
      </c>
      <c r="BX196">
        <f t="shared" ref="BX196:BX259" ca="1" si="400">BW196*(1+0.001*IF(ISEVEN($A196),RANDBETWEEN(RANDBETWEEN(-2,-1),RANDBETWEEN(5,10)),RANDBETWEEN(RANDBETWEEN(-10,-5),RANDBETWEEN(1,2))))</f>
        <v>81.415622918615568</v>
      </c>
      <c r="BY196">
        <f t="shared" ref="BY196:BY259" ca="1" si="401">BX196*(1+0.001*IF(ISEVEN($A196),RANDBETWEEN(RANDBETWEEN(-2,-1),RANDBETWEEN(5,10)),RANDBETWEEN(RANDBETWEEN(-10,-5),RANDBETWEEN(1,2))))</f>
        <v>81.334207295696956</v>
      </c>
      <c r="BZ196">
        <f t="shared" ref="BZ196:BZ259" ca="1" si="402">BY196*(1+0.001*IF(ISEVEN($A196),RANDBETWEEN(RANDBETWEEN(-2,-1),RANDBETWEEN(5,10)),RANDBETWEEN(RANDBETWEEN(-10,-5),RANDBETWEEN(1,2))))</f>
        <v>81.252873088401259</v>
      </c>
      <c r="CA196">
        <f t="shared" ref="CA196:CA259" ca="1" si="403">BZ196*(1+0.001*IF(ISEVEN($A196),RANDBETWEEN(RANDBETWEEN(-2,-1),RANDBETWEEN(5,10)),RANDBETWEEN(RANDBETWEEN(-10,-5),RANDBETWEEN(1,2))))</f>
        <v>80.927861596047649</v>
      </c>
      <c r="CB196">
        <f t="shared" ref="CB196:CB259" ca="1" si="404">CA196*(1+0.001*IF(ISEVEN($A196),RANDBETWEEN(RANDBETWEEN(-2,-1),RANDBETWEEN(5,10)),RANDBETWEEN(RANDBETWEEN(-10,-5),RANDBETWEEN(1,2))))</f>
        <v>80.523222288067416</v>
      </c>
      <c r="CC196">
        <f t="shared" ref="CC196:CC259" ca="1" si="405">CB196*(1+0.001*IF(ISEVEN($A196),RANDBETWEEN(RANDBETWEEN(-2,-1),RANDBETWEEN(5,10)),RANDBETWEEN(RANDBETWEEN(-10,-5),RANDBETWEEN(1,2))))</f>
        <v>80.603745510355481</v>
      </c>
      <c r="CD196">
        <f t="shared" ref="CD196:CD259" ca="1" si="406">CC196*(1+0.001*IF(ISEVEN($A196),RANDBETWEEN(RANDBETWEEN(-2,-1),RANDBETWEEN(5,10)),RANDBETWEEN(RANDBETWEEN(-10,-5),RANDBETWEEN(1,2))))</f>
        <v>80.120123037293354</v>
      </c>
      <c r="CE196">
        <f t="shared" ref="CE196:CE259" ca="1" si="407">CD196*(1+0.001*IF(ISEVEN($A196),RANDBETWEEN(RANDBETWEEN(-2,-1),RANDBETWEEN(5,10)),RANDBETWEEN(RANDBETWEEN(-10,-5),RANDBETWEEN(1,2))))</f>
        <v>80.040002914256064</v>
      </c>
      <c r="CF196">
        <f t="shared" ref="CF196:CF259" ca="1" si="408">CE196*(1+0.001*IF(ISEVEN($A196),RANDBETWEEN(RANDBETWEEN(-2,-1),RANDBETWEEN(5,10)),RANDBETWEEN(RANDBETWEEN(-10,-5),RANDBETWEEN(1,2))))</f>
        <v>79.879922908427545</v>
      </c>
      <c r="CG196">
        <f t="shared" ref="CG196:CG259" ca="1" si="409">CF196*(1+0.001*IF(ISEVEN($A196),RANDBETWEEN(RANDBETWEEN(-2,-1),RANDBETWEEN(5,10)),RANDBETWEEN(RANDBETWEEN(-10,-5),RANDBETWEEN(1,2))))</f>
        <v>79.640283139702262</v>
      </c>
      <c r="CH196">
        <f t="shared" ref="CH196:CH259" ca="1" si="410">CG196*(1+0.001*IF(ISEVEN($A196),RANDBETWEEN(RANDBETWEEN(-2,-1),RANDBETWEEN(5,10)),RANDBETWEEN(RANDBETWEEN(-10,-5),RANDBETWEEN(1,2))))</f>
        <v>79.719923422841958</v>
      </c>
      <c r="CI196">
        <f t="shared" ref="CI196:CI259" ca="1" si="411">CH196*(1+0.001*IF(ISEVEN($A196),RANDBETWEEN(RANDBETWEEN(-2,-1),RANDBETWEEN(5,10)),RANDBETWEEN(RANDBETWEEN(-10,-5),RANDBETWEEN(1,2))))</f>
        <v>79.719923422841958</v>
      </c>
      <c r="CJ196">
        <f t="shared" ref="CJ196:CJ259" ca="1" si="412">CI196*(1+0.001*IF(ISEVEN($A196),RANDBETWEEN(RANDBETWEEN(-2,-1),RANDBETWEEN(5,10)),RANDBETWEEN(RANDBETWEEN(-10,-5),RANDBETWEEN(1,2))))</f>
        <v>79.48076365257343</v>
      </c>
      <c r="CK196">
        <f t="shared" ref="CK196:CK259" ca="1" si="413">CJ196*(1+0.001*IF(ISEVEN($A196),RANDBETWEEN(RANDBETWEEN(-2,-1),RANDBETWEEN(5,10)),RANDBETWEEN(RANDBETWEEN(-10,-5),RANDBETWEEN(1,2))))</f>
        <v>79.639725179878582</v>
      </c>
      <c r="CL196">
        <f t="shared" ref="CL196:CL259" ca="1" si="414">CK196*(1+0.001*IF(ISEVEN($A196),RANDBETWEEN(RANDBETWEEN(-2,-1),RANDBETWEEN(5,10)),RANDBETWEEN(RANDBETWEEN(-10,-5),RANDBETWEEN(1,2))))</f>
        <v>79.560085454698708</v>
      </c>
      <c r="CM196">
        <f t="shared" ref="CM196:CM259" ca="1" si="415">CL196*(1+0.001*IF(ISEVEN($A196),RANDBETWEEN(RANDBETWEEN(-2,-1),RANDBETWEEN(5,10)),RANDBETWEEN(RANDBETWEEN(-10,-5),RANDBETWEEN(1,2))))</f>
        <v>79.082724941970511</v>
      </c>
      <c r="CN196">
        <f t="shared" ref="CN196:CN259" ca="1" si="416">CM196*(1+0.001*IF(ISEVEN($A196),RANDBETWEEN(RANDBETWEEN(-2,-1),RANDBETWEEN(5,10)),RANDBETWEEN(RANDBETWEEN(-10,-5),RANDBETWEEN(1,2))))</f>
        <v>79.161807666912466</v>
      </c>
      <c r="CO196">
        <f t="shared" ref="CO196:CO259" ca="1" si="417">CN196*(1+0.001*IF(ISEVEN($A196),RANDBETWEEN(RANDBETWEEN(-2,-1),RANDBETWEEN(5,10)),RANDBETWEEN(RANDBETWEEN(-10,-5),RANDBETWEEN(1,2))))</f>
        <v>79.240969474579373</v>
      </c>
      <c r="CP196">
        <f t="shared" ref="CP196:CP259" ca="1" si="418">CO196*(1+0.001*IF(ISEVEN($A196),RANDBETWEEN(RANDBETWEEN(-2,-1),RANDBETWEEN(5,10)),RANDBETWEEN(RANDBETWEEN(-10,-5),RANDBETWEEN(1,2))))</f>
        <v>78.448559779833573</v>
      </c>
      <c r="CQ196">
        <f t="shared" ref="CQ196:CQ259" ca="1" si="419">CP196*(1+0.001*IF(ISEVEN($A196),RANDBETWEEN(RANDBETWEEN(-2,-1),RANDBETWEEN(5,10)),RANDBETWEEN(RANDBETWEEN(-10,-5),RANDBETWEEN(1,2))))</f>
        <v>78.2916626602739</v>
      </c>
      <c r="CR196">
        <f t="shared" ref="CR196:CR259" ca="1" si="420">CQ196*(1+0.001*IF(ISEVEN($A196),RANDBETWEEN(RANDBETWEEN(-2,-1),RANDBETWEEN(5,10)),RANDBETWEEN(RANDBETWEEN(-10,-5),RANDBETWEEN(1,2))))</f>
        <v>78.369954322934163</v>
      </c>
      <c r="CS196">
        <f t="shared" ref="CS196:CS259" ca="1" si="421">CR196*(1+0.001*IF(ISEVEN($A196),RANDBETWEEN(RANDBETWEEN(-2,-1),RANDBETWEEN(5,10)),RANDBETWEEN(RANDBETWEEN(-10,-5),RANDBETWEEN(1,2))))</f>
        <v>78.134844459965365</v>
      </c>
      <c r="CT196">
        <f t="shared" ref="CT196:CT259" ca="1" si="422">CS196*(1+0.001*IF(ISEVEN($A196),RANDBETWEEN(RANDBETWEEN(-2,-1),RANDBETWEEN(5,10)),RANDBETWEEN(RANDBETWEEN(-10,-5),RANDBETWEEN(1,2))))</f>
        <v>78.212979304425318</v>
      </c>
      <c r="CU196">
        <f t="shared" ref="CU196:CU259" ca="1" si="423">CT196*(1+0.001*IF(ISEVEN($A196),RANDBETWEEN(RANDBETWEEN(-2,-1),RANDBETWEEN(5,10)),RANDBETWEEN(RANDBETWEEN(-10,-5),RANDBETWEEN(1,2))))</f>
        <v>77.821914407903193</v>
      </c>
      <c r="CV196">
        <f t="shared" ref="CV196:CV259" ca="1" si="424">CU196*(1+0.001*IF(ISEVEN($A196),RANDBETWEEN(RANDBETWEEN(-2,-1),RANDBETWEEN(5,10)),RANDBETWEEN(RANDBETWEEN(-10,-5),RANDBETWEEN(1,2))))</f>
        <v>77.199339092639974</v>
      </c>
      <c r="CW196">
        <f t="shared" ref="CW196:CW259" ca="1" si="425">CV196*(1+0.001*IF(ISEVEN($A196),RANDBETWEEN(RANDBETWEEN(-2,-1),RANDBETWEEN(5,10)),RANDBETWEEN(RANDBETWEEN(-10,-5),RANDBETWEEN(1,2))))</f>
        <v>77.199339092639974</v>
      </c>
      <c r="CX196">
        <f t="shared" ref="CX196:CX259" ca="1" si="426">CW196*(1+0.001*IF(ISEVEN($A196),RANDBETWEEN(RANDBETWEEN(-2,-1),RANDBETWEEN(5,10)),RANDBETWEEN(RANDBETWEEN(-10,-5),RANDBETWEEN(1,2))))</f>
        <v>77.0449404144547</v>
      </c>
      <c r="CY196">
        <f t="shared" ref="CY196:CY259" ca="1" si="427">CX196*(1+0.001*IF(ISEVEN($A196),RANDBETWEEN(RANDBETWEEN(-2,-1),RANDBETWEEN(5,10)),RANDBETWEEN(RANDBETWEEN(-10,-5),RANDBETWEEN(1,2))))</f>
        <v>77.199030295283606</v>
      </c>
      <c r="CZ196">
        <f t="shared" ref="CZ196:CZ259" ca="1" si="428">CY196*(1+0.001*IF(ISEVEN($A196),RANDBETWEEN(RANDBETWEEN(-2,-1),RANDBETWEEN(5,10)),RANDBETWEEN(RANDBETWEEN(-10,-5),RANDBETWEEN(1,2))))</f>
        <v>77.199030295283606</v>
      </c>
    </row>
    <row r="197" spans="1:104" x14ac:dyDescent="0.25">
      <c r="A197">
        <v>196</v>
      </c>
      <c r="B197">
        <v>833</v>
      </c>
      <c r="C197">
        <v>20171203</v>
      </c>
      <c r="D197" t="str">
        <f t="shared" ca="1" si="329"/>
        <v>buy</v>
      </c>
      <c r="E197">
        <v>100</v>
      </c>
      <c r="F197">
        <f t="shared" ca="1" si="330"/>
        <v>100.4</v>
      </c>
      <c r="G197">
        <f t="shared" ca="1" si="331"/>
        <v>100.29960000000001</v>
      </c>
      <c r="H197">
        <f t="shared" ca="1" si="332"/>
        <v>100.50019920000001</v>
      </c>
      <c r="I197">
        <f t="shared" ca="1" si="333"/>
        <v>101.00270019600001</v>
      </c>
      <c r="J197">
        <f t="shared" ca="1" si="334"/>
        <v>101.406710996784</v>
      </c>
      <c r="K197">
        <f t="shared" ca="1" si="335"/>
        <v>101.60952441877757</v>
      </c>
      <c r="L197">
        <f t="shared" ca="1" si="336"/>
        <v>102.01596251645267</v>
      </c>
      <c r="M197">
        <f t="shared" ca="1" si="337"/>
        <v>102.52604232903492</v>
      </c>
      <c r="N197">
        <f t="shared" ca="1" si="338"/>
        <v>102.52604232903492</v>
      </c>
      <c r="O197">
        <f t="shared" ca="1" si="339"/>
        <v>102.83362045602202</v>
      </c>
      <c r="P197">
        <f t="shared" ca="1" si="340"/>
        <v>103.45062217875815</v>
      </c>
      <c r="Q197">
        <f t="shared" ca="1" si="341"/>
        <v>103.76097404529442</v>
      </c>
      <c r="R197">
        <f t="shared" ca="1" si="342"/>
        <v>103.8647350193397</v>
      </c>
      <c r="S197">
        <f t="shared" ca="1" si="343"/>
        <v>104.69565289949442</v>
      </c>
      <c r="T197">
        <f t="shared" ca="1" si="344"/>
        <v>105.53321812269037</v>
      </c>
      <c r="U197">
        <f t="shared" ca="1" si="345"/>
        <v>105.74428455893575</v>
      </c>
      <c r="V197">
        <f t="shared" ca="1" si="346"/>
        <v>106.06151741261255</v>
      </c>
      <c r="W197">
        <f t="shared" ca="1" si="347"/>
        <v>106.37970196485037</v>
      </c>
      <c r="X197">
        <f t="shared" ca="1" si="348"/>
        <v>106.27332226288551</v>
      </c>
      <c r="Y197">
        <f t="shared" ca="1" si="349"/>
        <v>106.16704894062264</v>
      </c>
      <c r="Z197">
        <f t="shared" ca="1" si="350"/>
        <v>106.69788418532573</v>
      </c>
      <c r="AA197">
        <f t="shared" ca="1" si="351"/>
        <v>106.80458206951104</v>
      </c>
      <c r="AB197">
        <f t="shared" ca="1" si="352"/>
        <v>106.69777748744153</v>
      </c>
      <c r="AC197">
        <f t="shared" ca="1" si="353"/>
        <v>107.44466192985361</v>
      </c>
      <c r="AD197">
        <f t="shared" ca="1" si="354"/>
        <v>107.76699591564316</v>
      </c>
      <c r="AE197">
        <f t="shared" ca="1" si="355"/>
        <v>107.87476291155879</v>
      </c>
      <c r="AF197">
        <f t="shared" ca="1" si="356"/>
        <v>108.73776101485126</v>
      </c>
      <c r="AG197">
        <f t="shared" ca="1" si="357"/>
        <v>108.62902325383641</v>
      </c>
      <c r="AH197">
        <f t="shared" ca="1" si="358"/>
        <v>109.06353934685175</v>
      </c>
      <c r="AI197">
        <f t="shared" ca="1" si="359"/>
        <v>109.3907299648923</v>
      </c>
      <c r="AJ197">
        <f t="shared" ca="1" si="360"/>
        <v>109.71890215478696</v>
      </c>
      <c r="AK197">
        <f t="shared" ca="1" si="361"/>
        <v>109.71890215478696</v>
      </c>
      <c r="AL197">
        <f t="shared" ca="1" si="362"/>
        <v>110.04805886125131</v>
      </c>
      <c r="AM197">
        <f t="shared" ca="1" si="363"/>
        <v>110.37820303783505</v>
      </c>
      <c r="AN197">
        <f t="shared" ca="1" si="364"/>
        <v>110.59895944391072</v>
      </c>
      <c r="AO197">
        <f t="shared" ca="1" si="365"/>
        <v>110.59895944391072</v>
      </c>
      <c r="AP197">
        <f t="shared" ca="1" si="366"/>
        <v>110.82015736279854</v>
      </c>
      <c r="AQ197">
        <f t="shared" ca="1" si="367"/>
        <v>111.70671862170093</v>
      </c>
      <c r="AR197">
        <f t="shared" ca="1" si="368"/>
        <v>111.93013205894434</v>
      </c>
      <c r="AS197">
        <f t="shared" ca="1" si="369"/>
        <v>112.82557311541589</v>
      </c>
      <c r="AT197">
        <f t="shared" ca="1" si="370"/>
        <v>113.38970098099296</v>
      </c>
      <c r="AU197">
        <f t="shared" ca="1" si="371"/>
        <v>113.38970098099296</v>
      </c>
      <c r="AV197">
        <f t="shared" ca="1" si="372"/>
        <v>113.95664948589791</v>
      </c>
      <c r="AW197">
        <f t="shared" ca="1" si="373"/>
        <v>114.18456278486971</v>
      </c>
      <c r="AX197">
        <f t="shared" ca="1" si="374"/>
        <v>114.86967016157894</v>
      </c>
      <c r="AY197">
        <f t="shared" ca="1" si="375"/>
        <v>114.98453983174051</v>
      </c>
      <c r="AZ197">
        <f t="shared" ca="1" si="376"/>
        <v>115.44447799106747</v>
      </c>
      <c r="BA197">
        <f t="shared" ca="1" si="377"/>
        <v>115.55992246905852</v>
      </c>
      <c r="BB197">
        <f t="shared" ca="1" si="378"/>
        <v>116.36884192634191</v>
      </c>
      <c r="BC197">
        <f t="shared" ca="1" si="379"/>
        <v>116.25247308441557</v>
      </c>
      <c r="BD197">
        <f t="shared" ca="1" si="380"/>
        <v>116.4849780305844</v>
      </c>
      <c r="BE197">
        <f t="shared" ca="1" si="381"/>
        <v>116.4849780305844</v>
      </c>
      <c r="BF197">
        <f t="shared" ca="1" si="382"/>
        <v>117.30037287679848</v>
      </c>
      <c r="BG197">
        <f t="shared" ca="1" si="383"/>
        <v>117.65227399542886</v>
      </c>
      <c r="BH197">
        <f t="shared" ca="1" si="384"/>
        <v>117.88757854341972</v>
      </c>
      <c r="BI197">
        <f t="shared" ca="1" si="385"/>
        <v>118.71279159322364</v>
      </c>
      <c r="BJ197">
        <f t="shared" ca="1" si="386"/>
        <v>119.18764275959654</v>
      </c>
      <c r="BK197">
        <f t="shared" ca="1" si="387"/>
        <v>119.06845511683694</v>
      </c>
      <c r="BL197">
        <f t="shared" ca="1" si="388"/>
        <v>119.54472893730428</v>
      </c>
      <c r="BM197">
        <f t="shared" ca="1" si="389"/>
        <v>120.26199731092811</v>
      </c>
      <c r="BN197">
        <f t="shared" ca="1" si="390"/>
        <v>120.50252130554996</v>
      </c>
      <c r="BO197">
        <f t="shared" ca="1" si="391"/>
        <v>120.38201878424441</v>
      </c>
      <c r="BP197">
        <f t="shared" ca="1" si="392"/>
        <v>121.34507493451837</v>
      </c>
      <c r="BQ197">
        <f t="shared" ca="1" si="393"/>
        <v>122.07314538412548</v>
      </c>
      <c r="BR197">
        <f t="shared" ca="1" si="394"/>
        <v>122.6835111110461</v>
      </c>
      <c r="BS197">
        <f t="shared" ca="1" si="395"/>
        <v>122.9288781332682</v>
      </c>
      <c r="BT197">
        <f t="shared" ca="1" si="396"/>
        <v>122.9288781332682</v>
      </c>
      <c r="BU197">
        <f t="shared" ca="1" si="397"/>
        <v>122.68302037700167</v>
      </c>
      <c r="BV197">
        <f t="shared" ca="1" si="398"/>
        <v>123.29643547888666</v>
      </c>
      <c r="BW197">
        <f t="shared" ca="1" si="399"/>
        <v>123.17313904340777</v>
      </c>
      <c r="BX197">
        <f t="shared" ca="1" si="400"/>
        <v>123.7890047386248</v>
      </c>
      <c r="BY197">
        <f t="shared" ca="1" si="401"/>
        <v>123.7890047386248</v>
      </c>
      <c r="BZ197">
        <f t="shared" ca="1" si="402"/>
        <v>124.2841607575793</v>
      </c>
      <c r="CA197">
        <f t="shared" ca="1" si="403"/>
        <v>124.78129740060962</v>
      </c>
      <c r="CB197">
        <f t="shared" ca="1" si="404"/>
        <v>125.28042259021205</v>
      </c>
      <c r="CC197">
        <f t="shared" ca="1" si="405"/>
        <v>125.28042259021205</v>
      </c>
      <c r="CD197">
        <f t="shared" ca="1" si="406"/>
        <v>125.28042259021205</v>
      </c>
      <c r="CE197">
        <f t="shared" ca="1" si="407"/>
        <v>125.53098343539249</v>
      </c>
      <c r="CF197">
        <f t="shared" ca="1" si="408"/>
        <v>125.90757638569865</v>
      </c>
      <c r="CG197">
        <f t="shared" ca="1" si="409"/>
        <v>125.78166880931295</v>
      </c>
      <c r="CH197">
        <f t="shared" ca="1" si="410"/>
        <v>125.78166880931295</v>
      </c>
      <c r="CI197">
        <f t="shared" ca="1" si="411"/>
        <v>125.90745047812224</v>
      </c>
      <c r="CJ197">
        <f t="shared" ca="1" si="412"/>
        <v>126.03335792860035</v>
      </c>
      <c r="CK197">
        <f t="shared" ca="1" si="413"/>
        <v>125.90732457067175</v>
      </c>
      <c r="CL197">
        <f t="shared" ca="1" si="414"/>
        <v>125.90732457067175</v>
      </c>
      <c r="CM197">
        <f t="shared" ca="1" si="415"/>
        <v>126.91458316723713</v>
      </c>
      <c r="CN197">
        <f t="shared" ca="1" si="416"/>
        <v>127.67607066624055</v>
      </c>
      <c r="CO197">
        <f t="shared" ca="1" si="417"/>
        <v>128.18677494890551</v>
      </c>
      <c r="CP197">
        <f t="shared" ca="1" si="418"/>
        <v>128.3149617238544</v>
      </c>
      <c r="CQ197">
        <f t="shared" ca="1" si="419"/>
        <v>129.08485149419752</v>
      </c>
      <c r="CR197">
        <f t="shared" ca="1" si="420"/>
        <v>128.82668179120913</v>
      </c>
      <c r="CS197">
        <f t="shared" ca="1" si="421"/>
        <v>129.34198851837397</v>
      </c>
      <c r="CT197">
        <f t="shared" ca="1" si="422"/>
        <v>129.85935647244747</v>
      </c>
      <c r="CU197">
        <f t="shared" ca="1" si="423"/>
        <v>129.72949711597502</v>
      </c>
      <c r="CV197">
        <f t="shared" ca="1" si="424"/>
        <v>130.11868560732293</v>
      </c>
      <c r="CW197">
        <f t="shared" ca="1" si="425"/>
        <v>131.02951640657417</v>
      </c>
      <c r="CX197">
        <f t="shared" ca="1" si="426"/>
        <v>131.42260495579387</v>
      </c>
      <c r="CY197">
        <f t="shared" ca="1" si="427"/>
        <v>132.07971798057284</v>
      </c>
      <c r="CZ197">
        <f t="shared" ca="1" si="428"/>
        <v>132.34387741653399</v>
      </c>
    </row>
    <row r="198" spans="1:104" x14ac:dyDescent="0.25">
      <c r="A198">
        <v>197</v>
      </c>
      <c r="B198">
        <v>833</v>
      </c>
      <c r="C198">
        <v>20171203</v>
      </c>
      <c r="D198" t="str">
        <f t="shared" ca="1" si="329"/>
        <v>ignore</v>
      </c>
      <c r="E198">
        <v>100</v>
      </c>
      <c r="F198">
        <f t="shared" ca="1" si="330"/>
        <v>99.5</v>
      </c>
      <c r="G198">
        <f t="shared" ca="1" si="331"/>
        <v>99.201499999999996</v>
      </c>
      <c r="H198">
        <f t="shared" ca="1" si="332"/>
        <v>99.003096999999997</v>
      </c>
      <c r="I198">
        <f t="shared" ca="1" si="333"/>
        <v>98.805090805999995</v>
      </c>
      <c r="J198">
        <f t="shared" ca="1" si="334"/>
        <v>98.014650079551998</v>
      </c>
      <c r="K198">
        <f t="shared" ca="1" si="335"/>
        <v>98.112664729631533</v>
      </c>
      <c r="L198">
        <f t="shared" ca="1" si="336"/>
        <v>98.210777394361159</v>
      </c>
      <c r="M198">
        <f t="shared" ca="1" si="337"/>
        <v>97.817934284783718</v>
      </c>
      <c r="N198">
        <f t="shared" ca="1" si="338"/>
        <v>97.817934284783718</v>
      </c>
      <c r="O198">
        <f t="shared" ca="1" si="339"/>
        <v>97.231026679075015</v>
      </c>
      <c r="P198">
        <f t="shared" ca="1" si="340"/>
        <v>96.355947438963341</v>
      </c>
      <c r="Q198">
        <f t="shared" ca="1" si="341"/>
        <v>96.259591491524375</v>
      </c>
      <c r="R198">
        <f t="shared" ca="1" si="342"/>
        <v>96.259591491524375</v>
      </c>
      <c r="S198">
        <f t="shared" ca="1" si="343"/>
        <v>95.970812717049796</v>
      </c>
      <c r="T198">
        <f t="shared" ca="1" si="344"/>
        <v>96.066783529766838</v>
      </c>
      <c r="U198">
        <f t="shared" ca="1" si="345"/>
        <v>95.682516395647767</v>
      </c>
      <c r="V198">
        <f t="shared" ca="1" si="346"/>
        <v>95.299786330065174</v>
      </c>
      <c r="W198">
        <f t="shared" ca="1" si="347"/>
        <v>94.823287398414848</v>
      </c>
      <c r="X198">
        <f t="shared" ca="1" si="348"/>
        <v>94.633640823618023</v>
      </c>
      <c r="Y198">
        <f t="shared" ca="1" si="349"/>
        <v>94.539007182794407</v>
      </c>
      <c r="Z198">
        <f t="shared" ca="1" si="350"/>
        <v>94.444468175611618</v>
      </c>
      <c r="AA198">
        <f t="shared" ca="1" si="351"/>
        <v>94.255579239260399</v>
      </c>
      <c r="AB198">
        <f t="shared" ca="1" si="352"/>
        <v>94.255579239260399</v>
      </c>
      <c r="AC198">
        <f t="shared" ca="1" si="353"/>
        <v>94.161323660021139</v>
      </c>
      <c r="AD198">
        <f t="shared" ca="1" si="354"/>
        <v>94.161323660021139</v>
      </c>
      <c r="AE198">
        <f t="shared" ca="1" si="355"/>
        <v>94.161323660021139</v>
      </c>
      <c r="AF198">
        <f t="shared" ca="1" si="356"/>
        <v>93.784678365381055</v>
      </c>
      <c r="AG198">
        <f t="shared" ca="1" si="357"/>
        <v>93.221970295188768</v>
      </c>
      <c r="AH198">
        <f t="shared" ca="1" si="358"/>
        <v>93.408414235779148</v>
      </c>
      <c r="AI198">
        <f t="shared" ca="1" si="359"/>
        <v>93.221597407307584</v>
      </c>
      <c r="AJ198">
        <f t="shared" ca="1" si="360"/>
        <v>93.128375809900277</v>
      </c>
      <c r="AK198">
        <f t="shared" ca="1" si="361"/>
        <v>92.476477179230969</v>
      </c>
      <c r="AL198">
        <f t="shared" ca="1" si="362"/>
        <v>91.551712407438657</v>
      </c>
      <c r="AM198">
        <f t="shared" ca="1" si="363"/>
        <v>90.819298708179147</v>
      </c>
      <c r="AN198">
        <f t="shared" ca="1" si="364"/>
        <v>90.365202214638245</v>
      </c>
      <c r="AO198">
        <f t="shared" ca="1" si="365"/>
        <v>90.094106607994334</v>
      </c>
      <c r="AP198">
        <f t="shared" ca="1" si="366"/>
        <v>89.823824288170357</v>
      </c>
      <c r="AQ198">
        <f t="shared" ca="1" si="367"/>
        <v>89.554352815305847</v>
      </c>
      <c r="AR198">
        <f t="shared" ca="1" si="368"/>
        <v>89.017026698414014</v>
      </c>
      <c r="AS198">
        <f t="shared" ca="1" si="369"/>
        <v>88.838992645017186</v>
      </c>
      <c r="AT198">
        <f t="shared" ca="1" si="370"/>
        <v>88.572475667082131</v>
      </c>
      <c r="AU198">
        <f t="shared" ca="1" si="371"/>
        <v>88.749620618416301</v>
      </c>
      <c r="AV198">
        <f t="shared" ca="1" si="372"/>
        <v>88.305872515324225</v>
      </c>
      <c r="AW198">
        <f t="shared" ca="1" si="373"/>
        <v>88.305872515324225</v>
      </c>
      <c r="AX198">
        <f t="shared" ca="1" si="374"/>
        <v>87.864343152747608</v>
      </c>
      <c r="AY198">
        <f t="shared" ca="1" si="375"/>
        <v>87.952207495900339</v>
      </c>
      <c r="AZ198">
        <f t="shared" ca="1" si="376"/>
        <v>88.040159703396228</v>
      </c>
      <c r="BA198">
        <f t="shared" ca="1" si="377"/>
        <v>87.159758106362261</v>
      </c>
      <c r="BB198">
        <f t="shared" ca="1" si="378"/>
        <v>87.334077622574981</v>
      </c>
      <c r="BC198">
        <f t="shared" ca="1" si="379"/>
        <v>86.98474131208468</v>
      </c>
      <c r="BD198">
        <f t="shared" ca="1" si="380"/>
        <v>86.723787088148427</v>
      </c>
      <c r="BE198">
        <f t="shared" ca="1" si="381"/>
        <v>86.290168152707679</v>
      </c>
      <c r="BF198">
        <f t="shared" ca="1" si="382"/>
        <v>86.117587816402263</v>
      </c>
      <c r="BG198">
        <f t="shared" ca="1" si="383"/>
        <v>85.859235052953053</v>
      </c>
      <c r="BH198">
        <f t="shared" ca="1" si="384"/>
        <v>85.773375817900103</v>
      </c>
      <c r="BI198">
        <f t="shared" ca="1" si="385"/>
        <v>85.773375817900103</v>
      </c>
      <c r="BJ198">
        <f t="shared" ca="1" si="386"/>
        <v>85.773375817900103</v>
      </c>
      <c r="BK198">
        <f t="shared" ca="1" si="387"/>
        <v>85.344508938810606</v>
      </c>
      <c r="BL198">
        <f t="shared" ca="1" si="388"/>
        <v>85.173819920932985</v>
      </c>
      <c r="BM198">
        <f t="shared" ca="1" si="389"/>
        <v>84.833124641249256</v>
      </c>
      <c r="BN198">
        <f t="shared" ca="1" si="390"/>
        <v>84.324125893401757</v>
      </c>
      <c r="BO198">
        <f t="shared" ca="1" si="391"/>
        <v>84.408450019295145</v>
      </c>
      <c r="BP198">
        <f t="shared" ca="1" si="392"/>
        <v>84.408450019295145</v>
      </c>
      <c r="BQ198">
        <f t="shared" ca="1" si="393"/>
        <v>83.986407769198664</v>
      </c>
      <c r="BR198">
        <f t="shared" ca="1" si="394"/>
        <v>83.902421361429461</v>
      </c>
      <c r="BS198">
        <f t="shared" ca="1" si="395"/>
        <v>83.147299569176596</v>
      </c>
      <c r="BT198">
        <f t="shared" ca="1" si="396"/>
        <v>83.147299569176596</v>
      </c>
      <c r="BU198">
        <f t="shared" ca="1" si="397"/>
        <v>83.230446868745759</v>
      </c>
      <c r="BV198">
        <f t="shared" ca="1" si="398"/>
        <v>83.396907762483252</v>
      </c>
      <c r="BW198">
        <f t="shared" ca="1" si="399"/>
        <v>82.729732500383392</v>
      </c>
      <c r="BX198">
        <f t="shared" ca="1" si="400"/>
        <v>82.81246223288376</v>
      </c>
      <c r="BY198">
        <f t="shared" ca="1" si="401"/>
        <v>82.81246223288376</v>
      </c>
      <c r="BZ198">
        <f t="shared" ca="1" si="402"/>
        <v>82.315587459486451</v>
      </c>
      <c r="CA198">
        <f t="shared" ca="1" si="403"/>
        <v>82.233271872026961</v>
      </c>
      <c r="CB198">
        <f t="shared" ca="1" si="404"/>
        <v>81.739872240794796</v>
      </c>
      <c r="CC198">
        <f t="shared" ca="1" si="405"/>
        <v>81.739872240794796</v>
      </c>
      <c r="CD198">
        <f t="shared" ca="1" si="406"/>
        <v>81.576392496313204</v>
      </c>
      <c r="CE198">
        <f t="shared" ca="1" si="407"/>
        <v>81.331663318824269</v>
      </c>
      <c r="CF198">
        <f t="shared" ca="1" si="408"/>
        <v>81.006336665548972</v>
      </c>
      <c r="CG198">
        <f t="shared" ca="1" si="409"/>
        <v>80.682311318886775</v>
      </c>
      <c r="CH198">
        <f t="shared" ca="1" si="410"/>
        <v>80.601629007567894</v>
      </c>
      <c r="CI198">
        <f t="shared" ca="1" si="411"/>
        <v>80.279222491537624</v>
      </c>
      <c r="CJ198">
        <f t="shared" ca="1" si="412"/>
        <v>80.038384824063016</v>
      </c>
      <c r="CK198">
        <f t="shared" ca="1" si="413"/>
        <v>79.958346439238952</v>
      </c>
      <c r="CL198">
        <f t="shared" ca="1" si="414"/>
        <v>80.038304785678179</v>
      </c>
      <c r="CM198">
        <f t="shared" ca="1" si="415"/>
        <v>79.718151566535468</v>
      </c>
      <c r="CN198">
        <f t="shared" ca="1" si="416"/>
        <v>79.399278960269328</v>
      </c>
      <c r="CO198">
        <f t="shared" ca="1" si="417"/>
        <v>78.843484007547445</v>
      </c>
      <c r="CP198">
        <f t="shared" ca="1" si="418"/>
        <v>78.764640523539896</v>
      </c>
      <c r="CQ198">
        <f t="shared" ca="1" si="419"/>
        <v>78.528346601969275</v>
      </c>
      <c r="CR198">
        <f t="shared" ca="1" si="420"/>
        <v>77.821591482551554</v>
      </c>
      <c r="CS198">
        <f t="shared" ca="1" si="421"/>
        <v>77.665948299586447</v>
      </c>
      <c r="CT198">
        <f t="shared" ca="1" si="422"/>
        <v>77.432950454687685</v>
      </c>
      <c r="CU198">
        <f t="shared" ca="1" si="423"/>
        <v>77.04578570241425</v>
      </c>
      <c r="CV198">
        <f t="shared" ca="1" si="424"/>
        <v>76.583510988199762</v>
      </c>
      <c r="CW198">
        <f t="shared" ca="1" si="425"/>
        <v>76.583510988199762</v>
      </c>
      <c r="CX198">
        <f t="shared" ca="1" si="426"/>
        <v>75.894259389305958</v>
      </c>
      <c r="CY198">
        <f t="shared" ca="1" si="427"/>
        <v>75.211211054802206</v>
      </c>
      <c r="CZ198">
        <f t="shared" ca="1" si="428"/>
        <v>75.060788632692606</v>
      </c>
    </row>
    <row r="199" spans="1:104" x14ac:dyDescent="0.25">
      <c r="A199">
        <v>198</v>
      </c>
      <c r="B199">
        <v>833</v>
      </c>
      <c r="C199">
        <v>20171203</v>
      </c>
      <c r="D199" t="str">
        <f t="shared" ca="1" si="329"/>
        <v>buy</v>
      </c>
      <c r="E199">
        <v>100</v>
      </c>
      <c r="F199">
        <f t="shared" ca="1" si="330"/>
        <v>100.2</v>
      </c>
      <c r="G199">
        <f t="shared" ca="1" si="331"/>
        <v>100.9014</v>
      </c>
      <c r="H199">
        <f t="shared" ca="1" si="332"/>
        <v>101.80951259999999</v>
      </c>
      <c r="I199">
        <f t="shared" ca="1" si="333"/>
        <v>102.21675065039999</v>
      </c>
      <c r="J199">
        <f t="shared" ca="1" si="334"/>
        <v>102.83005115430238</v>
      </c>
      <c r="K199">
        <f t="shared" ca="1" si="335"/>
        <v>103.24137135891959</v>
      </c>
      <c r="L199">
        <f t="shared" ca="1" si="336"/>
        <v>103.3446127302785</v>
      </c>
      <c r="M199">
        <f t="shared" ca="1" si="337"/>
        <v>103.65464656846932</v>
      </c>
      <c r="N199">
        <f t="shared" ca="1" si="338"/>
        <v>103.65464656846932</v>
      </c>
      <c r="O199">
        <f t="shared" ca="1" si="339"/>
        <v>103.55099192190085</v>
      </c>
      <c r="P199">
        <f t="shared" ca="1" si="340"/>
        <v>104.37939985727606</v>
      </c>
      <c r="Q199">
        <f t="shared" ca="1" si="341"/>
        <v>104.27502045741878</v>
      </c>
      <c r="R199">
        <f t="shared" ca="1" si="342"/>
        <v>105.10922062107812</v>
      </c>
      <c r="S199">
        <f t="shared" ca="1" si="343"/>
        <v>105.63476672418351</v>
      </c>
      <c r="T199">
        <f t="shared" ca="1" si="344"/>
        <v>105.42349719073513</v>
      </c>
      <c r="U199">
        <f t="shared" ca="1" si="345"/>
        <v>105.31807369354439</v>
      </c>
      <c r="V199">
        <f t="shared" ca="1" si="346"/>
        <v>105.8446640620121</v>
      </c>
      <c r="W199">
        <f t="shared" ca="1" si="347"/>
        <v>106.05635339013612</v>
      </c>
      <c r="X199">
        <f t="shared" ca="1" si="348"/>
        <v>106.79874786386706</v>
      </c>
      <c r="Y199">
        <f t="shared" ca="1" si="349"/>
        <v>107.11914410745865</v>
      </c>
      <c r="Z199">
        <f t="shared" ca="1" si="350"/>
        <v>107.97609726031833</v>
      </c>
      <c r="AA199">
        <f t="shared" ca="1" si="351"/>
        <v>108.62395384388023</v>
      </c>
      <c r="AB199">
        <f t="shared" ca="1" si="352"/>
        <v>109.05844965925576</v>
      </c>
      <c r="AC199">
        <f t="shared" ca="1" si="353"/>
        <v>109.27656655857427</v>
      </c>
      <c r="AD199">
        <f t="shared" ca="1" si="354"/>
        <v>109.82294939136713</v>
      </c>
      <c r="AE199">
        <f t="shared" ca="1" si="355"/>
        <v>109.82294939136713</v>
      </c>
      <c r="AF199">
        <f t="shared" ca="1" si="356"/>
        <v>109.82294939136713</v>
      </c>
      <c r="AG199">
        <f t="shared" ca="1" si="357"/>
        <v>110.04259529014986</v>
      </c>
      <c r="AH199">
        <f t="shared" ca="1" si="358"/>
        <v>110.81289345718091</v>
      </c>
      <c r="AI199">
        <f t="shared" ca="1" si="359"/>
        <v>110.92370635063807</v>
      </c>
      <c r="AJ199">
        <f t="shared" ca="1" si="360"/>
        <v>110.92370635063807</v>
      </c>
      <c r="AK199">
        <f t="shared" ca="1" si="361"/>
        <v>110.92370635063807</v>
      </c>
      <c r="AL199">
        <f t="shared" ca="1" si="362"/>
        <v>111.5892485887419</v>
      </c>
      <c r="AM199">
        <f t="shared" ca="1" si="363"/>
        <v>112.03560558309687</v>
      </c>
      <c r="AN199">
        <f t="shared" ca="1" si="364"/>
        <v>112.03560558309687</v>
      </c>
      <c r="AO199">
        <f t="shared" ca="1" si="365"/>
        <v>112.81985482217853</v>
      </c>
      <c r="AP199">
        <f t="shared" ca="1" si="366"/>
        <v>113.04549453182288</v>
      </c>
      <c r="AQ199">
        <f t="shared" ca="1" si="367"/>
        <v>113.15854002635469</v>
      </c>
      <c r="AR199">
        <f t="shared" ca="1" si="368"/>
        <v>113.72433272648645</v>
      </c>
      <c r="AS199">
        <f t="shared" ca="1" si="369"/>
        <v>113.61060839375996</v>
      </c>
      <c r="AT199">
        <f t="shared" ca="1" si="370"/>
        <v>113.83782961054749</v>
      </c>
      <c r="AU199">
        <f t="shared" ca="1" si="371"/>
        <v>113.83782961054749</v>
      </c>
      <c r="AV199">
        <f t="shared" ca="1" si="372"/>
        <v>114.17934309937911</v>
      </c>
      <c r="AW199">
        <f t="shared" ca="1" si="373"/>
        <v>114.97859850107476</v>
      </c>
      <c r="AX199">
        <f t="shared" ca="1" si="374"/>
        <v>115.43851289507906</v>
      </c>
      <c r="AY199">
        <f t="shared" ca="1" si="375"/>
        <v>115.90026694665937</v>
      </c>
      <c r="AZ199">
        <f t="shared" ca="1" si="376"/>
        <v>116.94336934917929</v>
      </c>
      <c r="BA199">
        <f t="shared" ca="1" si="377"/>
        <v>117.64502956527437</v>
      </c>
      <c r="BB199">
        <f t="shared" ca="1" si="378"/>
        <v>117.64502956527437</v>
      </c>
      <c r="BC199">
        <f t="shared" ca="1" si="379"/>
        <v>118.23325471310073</v>
      </c>
      <c r="BD199">
        <f t="shared" ca="1" si="380"/>
        <v>118.58795447724002</v>
      </c>
      <c r="BE199">
        <f t="shared" ca="1" si="381"/>
        <v>119.18089424962621</v>
      </c>
      <c r="BF199">
        <f t="shared" ca="1" si="382"/>
        <v>120.01516050937357</v>
      </c>
      <c r="BG199">
        <f t="shared" ca="1" si="383"/>
        <v>120.85526663293918</v>
      </c>
      <c r="BH199">
        <f t="shared" ca="1" si="384"/>
        <v>121.82210876600269</v>
      </c>
      <c r="BI199">
        <f t="shared" ca="1" si="385"/>
        <v>122.06575298353469</v>
      </c>
      <c r="BJ199">
        <f t="shared" ca="1" si="386"/>
        <v>122.18781873651821</v>
      </c>
      <c r="BK199">
        <f t="shared" ca="1" si="387"/>
        <v>123.04313346767383</v>
      </c>
      <c r="BL199">
        <f t="shared" ca="1" si="388"/>
        <v>122.92009033420615</v>
      </c>
      <c r="BM199">
        <f t="shared" ca="1" si="389"/>
        <v>123.41177069554297</v>
      </c>
      <c r="BN199">
        <f t="shared" ca="1" si="390"/>
        <v>123.90541777832514</v>
      </c>
      <c r="BO199">
        <f t="shared" ca="1" si="391"/>
        <v>124.02932319610346</v>
      </c>
      <c r="BP199">
        <f t="shared" ca="1" si="392"/>
        <v>125.02155778167229</v>
      </c>
      <c r="BQ199">
        <f t="shared" ca="1" si="393"/>
        <v>125.02155778167229</v>
      </c>
      <c r="BR199">
        <f t="shared" ca="1" si="394"/>
        <v>125.02155778167229</v>
      </c>
      <c r="BS199">
        <f t="shared" ca="1" si="395"/>
        <v>125.14657933945395</v>
      </c>
      <c r="BT199">
        <f t="shared" ca="1" si="396"/>
        <v>125.39687249813286</v>
      </c>
      <c r="BU199">
        <f t="shared" ca="1" si="397"/>
        <v>125.27147562563474</v>
      </c>
      <c r="BV199">
        <f t="shared" ca="1" si="398"/>
        <v>125.1462041500091</v>
      </c>
      <c r="BW199">
        <f t="shared" ca="1" si="399"/>
        <v>125.2713503541591</v>
      </c>
      <c r="BX199">
        <f t="shared" ca="1" si="400"/>
        <v>125.2713503541591</v>
      </c>
      <c r="BY199">
        <f t="shared" ca="1" si="401"/>
        <v>125.89770710592988</v>
      </c>
      <c r="BZ199">
        <f t="shared" ca="1" si="402"/>
        <v>126.14950252014174</v>
      </c>
      <c r="CA199">
        <f t="shared" ca="1" si="403"/>
        <v>126.14950252014174</v>
      </c>
      <c r="CB199">
        <f t="shared" ca="1" si="404"/>
        <v>126.14950252014174</v>
      </c>
      <c r="CC199">
        <f t="shared" ca="1" si="405"/>
        <v>126.14950252014174</v>
      </c>
      <c r="CD199">
        <f t="shared" ca="1" si="406"/>
        <v>126.90639953526259</v>
      </c>
      <c r="CE199">
        <f t="shared" ca="1" si="407"/>
        <v>127.16021233433312</v>
      </c>
      <c r="CF199">
        <f t="shared" ca="1" si="408"/>
        <v>127.41453275900179</v>
      </c>
      <c r="CG199">
        <f t="shared" ca="1" si="409"/>
        <v>127.79677635727877</v>
      </c>
      <c r="CH199">
        <f t="shared" ca="1" si="410"/>
        <v>127.92457313363603</v>
      </c>
      <c r="CI199">
        <f t="shared" ca="1" si="411"/>
        <v>128.56419599930419</v>
      </c>
      <c r="CJ199">
        <f t="shared" ca="1" si="412"/>
        <v>129.33558117530001</v>
      </c>
      <c r="CK199">
        <f t="shared" ca="1" si="413"/>
        <v>129.4649167564753</v>
      </c>
      <c r="CL199">
        <f t="shared" ca="1" si="414"/>
        <v>129.4649167564753</v>
      </c>
      <c r="CM199">
        <f t="shared" ca="1" si="415"/>
        <v>129.85331150674472</v>
      </c>
      <c r="CN199">
        <f t="shared" ca="1" si="416"/>
        <v>130.50257806427842</v>
      </c>
      <c r="CO199">
        <f t="shared" ca="1" si="417"/>
        <v>131.28559353266411</v>
      </c>
      <c r="CP199">
        <f t="shared" ca="1" si="418"/>
        <v>131.41687912619676</v>
      </c>
      <c r="CQ199">
        <f t="shared" ca="1" si="419"/>
        <v>132.46821415920633</v>
      </c>
      <c r="CR199">
        <f t="shared" ca="1" si="420"/>
        <v>132.46821415920633</v>
      </c>
      <c r="CS199">
        <f t="shared" ca="1" si="421"/>
        <v>132.60068237336552</v>
      </c>
      <c r="CT199">
        <f t="shared" ca="1" si="422"/>
        <v>133.52888714997906</v>
      </c>
      <c r="CU199">
        <f t="shared" ca="1" si="423"/>
        <v>134.46358936002889</v>
      </c>
      <c r="CV199">
        <f t="shared" ca="1" si="424"/>
        <v>134.73251653874894</v>
      </c>
      <c r="CW199">
        <f t="shared" ca="1" si="425"/>
        <v>134.59778402221019</v>
      </c>
      <c r="CX199">
        <f t="shared" ca="1" si="426"/>
        <v>135.00157737427682</v>
      </c>
      <c r="CY199">
        <f t="shared" ca="1" si="427"/>
        <v>134.86657579690254</v>
      </c>
      <c r="CZ199">
        <f t="shared" ca="1" si="428"/>
        <v>134.59684264530873</v>
      </c>
    </row>
    <row r="200" spans="1:104" x14ac:dyDescent="0.25">
      <c r="A200">
        <v>199</v>
      </c>
      <c r="B200">
        <v>833</v>
      </c>
      <c r="C200">
        <v>20171203</v>
      </c>
      <c r="D200" t="str">
        <f t="shared" ca="1" si="329"/>
        <v>ignore</v>
      </c>
      <c r="E200">
        <v>100</v>
      </c>
      <c r="F200">
        <f t="shared" ca="1" si="330"/>
        <v>100.1</v>
      </c>
      <c r="G200">
        <f t="shared" ca="1" si="331"/>
        <v>99.399299999999997</v>
      </c>
      <c r="H200">
        <f t="shared" ca="1" si="332"/>
        <v>99.498699299999984</v>
      </c>
      <c r="I200">
        <f t="shared" ca="1" si="333"/>
        <v>98.901707104199986</v>
      </c>
      <c r="J200">
        <f t="shared" ca="1" si="334"/>
        <v>98.901707104199986</v>
      </c>
      <c r="K200">
        <f t="shared" ca="1" si="335"/>
        <v>98.901707104199986</v>
      </c>
      <c r="L200">
        <f t="shared" ca="1" si="336"/>
        <v>98.308296861574789</v>
      </c>
      <c r="M200">
        <f t="shared" ca="1" si="337"/>
        <v>97.521830486682191</v>
      </c>
      <c r="N200">
        <f t="shared" ca="1" si="338"/>
        <v>96.9366995037621</v>
      </c>
      <c r="O200">
        <f t="shared" ca="1" si="339"/>
        <v>96.355079306739526</v>
      </c>
      <c r="P200">
        <f t="shared" ca="1" si="340"/>
        <v>96.451434386046259</v>
      </c>
      <c r="Q200">
        <f t="shared" ca="1" si="341"/>
        <v>95.96917721411603</v>
      </c>
      <c r="R200">
        <f t="shared" ca="1" si="342"/>
        <v>95.489331328045452</v>
      </c>
      <c r="S200">
        <f t="shared" ca="1" si="343"/>
        <v>95.393841996717413</v>
      </c>
      <c r="T200">
        <f t="shared" ca="1" si="344"/>
        <v>95.298448154720688</v>
      </c>
      <c r="U200">
        <f t="shared" ca="1" si="345"/>
        <v>95.107851258411245</v>
      </c>
      <c r="V200">
        <f t="shared" ca="1" si="346"/>
        <v>94.251880597085545</v>
      </c>
      <c r="W200">
        <f t="shared" ca="1" si="347"/>
        <v>94.15762871648846</v>
      </c>
      <c r="X200">
        <f t="shared" ca="1" si="348"/>
        <v>93.404367686756558</v>
      </c>
      <c r="Y200">
        <f t="shared" ca="1" si="349"/>
        <v>92.657132745262501</v>
      </c>
      <c r="Z200">
        <f t="shared" ca="1" si="350"/>
        <v>92.749789878007761</v>
      </c>
      <c r="AA200">
        <f t="shared" ca="1" si="351"/>
        <v>92.657040088129747</v>
      </c>
      <c r="AB200">
        <f t="shared" ca="1" si="352"/>
        <v>92.657040088129747</v>
      </c>
      <c r="AC200">
        <f t="shared" ca="1" si="353"/>
        <v>92.657040088129747</v>
      </c>
      <c r="AD200">
        <f t="shared" ca="1" si="354"/>
        <v>92.749697128217861</v>
      </c>
      <c r="AE200">
        <f t="shared" ca="1" si="355"/>
        <v>92.471448036833209</v>
      </c>
      <c r="AF200">
        <f t="shared" ca="1" si="356"/>
        <v>92.194033692722712</v>
      </c>
      <c r="AG200">
        <f t="shared" ca="1" si="357"/>
        <v>92.009645625337271</v>
      </c>
      <c r="AH200">
        <f t="shared" ca="1" si="358"/>
        <v>92.009645625337271</v>
      </c>
      <c r="AI200">
        <f t="shared" ca="1" si="359"/>
        <v>91.733616688461254</v>
      </c>
      <c r="AJ200">
        <f t="shared" ca="1" si="360"/>
        <v>90.99974775495356</v>
      </c>
      <c r="AK200">
        <f t="shared" ca="1" si="361"/>
        <v>91.09074750270851</v>
      </c>
      <c r="AL200">
        <f t="shared" ca="1" si="362"/>
        <v>90.817475260200382</v>
      </c>
      <c r="AM200">
        <f t="shared" ca="1" si="363"/>
        <v>90.181752933378974</v>
      </c>
      <c r="AN200">
        <f t="shared" ca="1" si="364"/>
        <v>90.362116439245739</v>
      </c>
      <c r="AO200">
        <f t="shared" ca="1" si="365"/>
        <v>90.00066797348876</v>
      </c>
      <c r="AP200">
        <f t="shared" ca="1" si="366"/>
        <v>90.00066797348876</v>
      </c>
      <c r="AQ200">
        <f t="shared" ca="1" si="367"/>
        <v>89.280662629700842</v>
      </c>
      <c r="AR200">
        <f t="shared" ca="1" si="368"/>
        <v>88.74497865392263</v>
      </c>
      <c r="AS200">
        <f t="shared" ca="1" si="369"/>
        <v>88.567488696614788</v>
      </c>
      <c r="AT200">
        <f t="shared" ca="1" si="370"/>
        <v>88.567488696614788</v>
      </c>
      <c r="AU200">
        <f t="shared" ca="1" si="371"/>
        <v>88.124651253131717</v>
      </c>
      <c r="AV200">
        <f t="shared" ca="1" si="372"/>
        <v>87.419654043106661</v>
      </c>
      <c r="AW200">
        <f t="shared" ca="1" si="373"/>
        <v>87.507073697149764</v>
      </c>
      <c r="AX200">
        <f t="shared" ca="1" si="374"/>
        <v>87.594580770846903</v>
      </c>
      <c r="AY200">
        <f t="shared" ca="1" si="375"/>
        <v>87.244202447763513</v>
      </c>
      <c r="AZ200">
        <f t="shared" ca="1" si="376"/>
        <v>87.331446650211262</v>
      </c>
      <c r="BA200">
        <f t="shared" ca="1" si="377"/>
        <v>86.807457970309997</v>
      </c>
      <c r="BB200">
        <f t="shared" ca="1" si="378"/>
        <v>86.460228138428761</v>
      </c>
      <c r="BC200">
        <f t="shared" ca="1" si="379"/>
        <v>86.20084745401347</v>
      </c>
      <c r="BD200">
        <f t="shared" ca="1" si="380"/>
        <v>86.20084745401347</v>
      </c>
      <c r="BE200">
        <f t="shared" ca="1" si="381"/>
        <v>85.597441521835378</v>
      </c>
      <c r="BF200">
        <f t="shared" ca="1" si="382"/>
        <v>85.42624663879171</v>
      </c>
      <c r="BG200">
        <f t="shared" ca="1" si="383"/>
        <v>84.742836665681381</v>
      </c>
      <c r="BH200">
        <f t="shared" ca="1" si="384"/>
        <v>84.573350992350015</v>
      </c>
      <c r="BI200">
        <f t="shared" ca="1" si="385"/>
        <v>84.573350992350015</v>
      </c>
      <c r="BJ200">
        <f t="shared" ca="1" si="386"/>
        <v>84.404204290365314</v>
      </c>
      <c r="BK200">
        <f t="shared" ca="1" si="387"/>
        <v>83.982183268913488</v>
      </c>
      <c r="BL200">
        <f t="shared" ca="1" si="388"/>
        <v>83.562272352568925</v>
      </c>
      <c r="BM200">
        <f t="shared" ca="1" si="389"/>
        <v>83.645834624921491</v>
      </c>
      <c r="BN200">
        <f t="shared" ca="1" si="390"/>
        <v>83.562188790296574</v>
      </c>
      <c r="BO200">
        <f t="shared" ca="1" si="391"/>
        <v>83.22794003513539</v>
      </c>
      <c r="BP200">
        <f t="shared" ca="1" si="392"/>
        <v>82.895028274994843</v>
      </c>
      <c r="BQ200">
        <f t="shared" ca="1" si="393"/>
        <v>82.646343190169858</v>
      </c>
      <c r="BR200">
        <f t="shared" ca="1" si="394"/>
        <v>82.150465131028838</v>
      </c>
      <c r="BS200">
        <f t="shared" ca="1" si="395"/>
        <v>82.314766061290896</v>
      </c>
      <c r="BT200">
        <f t="shared" ca="1" si="396"/>
        <v>82.397080827352184</v>
      </c>
      <c r="BU200">
        <f t="shared" ca="1" si="397"/>
        <v>82.314683746524835</v>
      </c>
      <c r="BV200">
        <f t="shared" ca="1" si="398"/>
        <v>82.396998430271353</v>
      </c>
      <c r="BW200">
        <f t="shared" ca="1" si="399"/>
        <v>82.479395428701622</v>
      </c>
      <c r="BX200">
        <f t="shared" ca="1" si="400"/>
        <v>82.066998451558121</v>
      </c>
      <c r="BY200">
        <f t="shared" ca="1" si="401"/>
        <v>81.656663459300333</v>
      </c>
      <c r="BZ200">
        <f t="shared" ca="1" si="402"/>
        <v>81.493350132381735</v>
      </c>
      <c r="CA200">
        <f t="shared" ca="1" si="403"/>
        <v>81.248870081984592</v>
      </c>
      <c r="CB200">
        <f t="shared" ca="1" si="404"/>
        <v>81.411367822148563</v>
      </c>
      <c r="CC200">
        <f t="shared" ca="1" si="405"/>
        <v>80.92289961521567</v>
      </c>
      <c r="CD200">
        <f t="shared" ca="1" si="406"/>
        <v>81.003822514830873</v>
      </c>
      <c r="CE200">
        <f t="shared" ca="1" si="407"/>
        <v>80.841814869801212</v>
      </c>
      <c r="CF200">
        <f t="shared" ca="1" si="408"/>
        <v>80.195080350842801</v>
      </c>
      <c r="CG200">
        <f t="shared" ca="1" si="409"/>
        <v>79.633714788386897</v>
      </c>
      <c r="CH200">
        <f t="shared" ca="1" si="410"/>
        <v>79.235546214444966</v>
      </c>
      <c r="CI200">
        <f t="shared" ca="1" si="411"/>
        <v>78.997839575801635</v>
      </c>
      <c r="CJ200">
        <f t="shared" ca="1" si="412"/>
        <v>78.918841736225829</v>
      </c>
      <c r="CK200">
        <f t="shared" ca="1" si="413"/>
        <v>78.2085721605998</v>
      </c>
      <c r="CL200">
        <f t="shared" ca="1" si="414"/>
        <v>77.895737871957394</v>
      </c>
      <c r="CM200">
        <f t="shared" ca="1" si="415"/>
        <v>78.051529347701305</v>
      </c>
      <c r="CN200">
        <f t="shared" ca="1" si="416"/>
        <v>77.6612717009628</v>
      </c>
      <c r="CO200">
        <f t="shared" ca="1" si="417"/>
        <v>77.195304070757018</v>
      </c>
      <c r="CP200">
        <f t="shared" ca="1" si="418"/>
        <v>77.195304070757018</v>
      </c>
      <c r="CQ200">
        <f t="shared" ca="1" si="419"/>
        <v>76.886522854473995</v>
      </c>
      <c r="CR200">
        <f t="shared" ca="1" si="420"/>
        <v>76.73274980876505</v>
      </c>
      <c r="CS200">
        <f t="shared" ca="1" si="421"/>
        <v>76.502551559338755</v>
      </c>
      <c r="CT200">
        <f t="shared" ca="1" si="422"/>
        <v>76.043536249982722</v>
      </c>
      <c r="CU200">
        <f t="shared" ca="1" si="423"/>
        <v>76.119579786232691</v>
      </c>
      <c r="CV200">
        <f t="shared" ca="1" si="424"/>
        <v>75.738981887301534</v>
      </c>
      <c r="CW200">
        <f t="shared" ca="1" si="425"/>
        <v>75.511764941639626</v>
      </c>
      <c r="CX200">
        <f t="shared" ca="1" si="426"/>
        <v>75.134206116931423</v>
      </c>
      <c r="CY200">
        <f t="shared" ca="1" si="427"/>
        <v>75.209340323048352</v>
      </c>
      <c r="CZ200">
        <f t="shared" ca="1" si="428"/>
        <v>75.209340323048352</v>
      </c>
    </row>
    <row r="201" spans="1:104" x14ac:dyDescent="0.25">
      <c r="A201">
        <v>200</v>
      </c>
      <c r="B201">
        <v>833</v>
      </c>
      <c r="C201">
        <v>20171203</v>
      </c>
      <c r="D201" t="str">
        <f t="shared" ca="1" si="329"/>
        <v>buy</v>
      </c>
      <c r="E201">
        <v>100</v>
      </c>
      <c r="F201">
        <f t="shared" ca="1" si="330"/>
        <v>100.49999999999999</v>
      </c>
      <c r="G201">
        <f t="shared" ca="1" si="331"/>
        <v>101.20349999999998</v>
      </c>
      <c r="H201">
        <f t="shared" ca="1" si="332"/>
        <v>101.60831399999998</v>
      </c>
      <c r="I201">
        <f t="shared" ca="1" si="333"/>
        <v>102.01474725599998</v>
      </c>
      <c r="J201">
        <f t="shared" ca="1" si="334"/>
        <v>102.21877675051198</v>
      </c>
      <c r="K201">
        <f t="shared" ca="1" si="335"/>
        <v>102.11655797376146</v>
      </c>
      <c r="L201">
        <f t="shared" ca="1" si="336"/>
        <v>102.2186745317352</v>
      </c>
      <c r="M201">
        <f t="shared" ca="1" si="337"/>
        <v>102.42311188079867</v>
      </c>
      <c r="N201">
        <f t="shared" ca="1" si="338"/>
        <v>102.83280432832187</v>
      </c>
      <c r="O201">
        <f t="shared" ca="1" si="339"/>
        <v>103.55263395862011</v>
      </c>
      <c r="P201">
        <f t="shared" ca="1" si="340"/>
        <v>104.5881602982063</v>
      </c>
      <c r="Q201">
        <f t="shared" ca="1" si="341"/>
        <v>104.37898397760989</v>
      </c>
      <c r="R201">
        <f t="shared" ca="1" si="342"/>
        <v>105.21401584943077</v>
      </c>
      <c r="S201">
        <f t="shared" ca="1" si="343"/>
        <v>105.84529994452735</v>
      </c>
      <c r="T201">
        <f t="shared" ca="1" si="344"/>
        <v>106.48037174419451</v>
      </c>
      <c r="U201">
        <f t="shared" ca="1" si="345"/>
        <v>107.11925397465969</v>
      </c>
      <c r="V201">
        <f t="shared" ca="1" si="346"/>
        <v>107.11925397465969</v>
      </c>
      <c r="W201">
        <f t="shared" ca="1" si="347"/>
        <v>107.97620800645696</v>
      </c>
      <c r="X201">
        <f t="shared" ca="1" si="348"/>
        <v>108.08418421446341</v>
      </c>
      <c r="Y201">
        <f t="shared" ca="1" si="349"/>
        <v>108.30035258289233</v>
      </c>
      <c r="Z201">
        <f t="shared" ca="1" si="350"/>
        <v>108.62525364064099</v>
      </c>
      <c r="AA201">
        <f t="shared" ca="1" si="351"/>
        <v>108.51662838700035</v>
      </c>
      <c r="AB201">
        <f t="shared" ca="1" si="352"/>
        <v>108.62514501538735</v>
      </c>
      <c r="AC201">
        <f t="shared" ca="1" si="353"/>
        <v>108.51651987037197</v>
      </c>
      <c r="AD201">
        <f t="shared" ca="1" si="354"/>
        <v>109.27613550946455</v>
      </c>
      <c r="AE201">
        <f t="shared" ca="1" si="355"/>
        <v>109.27613550946455</v>
      </c>
      <c r="AF201">
        <f t="shared" ca="1" si="356"/>
        <v>109.60396391599294</v>
      </c>
      <c r="AG201">
        <f t="shared" ca="1" si="357"/>
        <v>109.71356787990892</v>
      </c>
      <c r="AH201">
        <f t="shared" ca="1" si="358"/>
        <v>109.71356787990892</v>
      </c>
      <c r="AI201">
        <f t="shared" ca="1" si="359"/>
        <v>110.81070355870801</v>
      </c>
      <c r="AJ201">
        <f t="shared" ca="1" si="360"/>
        <v>110.92151426226671</v>
      </c>
      <c r="AK201">
        <f t="shared" ca="1" si="361"/>
        <v>111.58704334784031</v>
      </c>
      <c r="AL201">
        <f t="shared" ca="1" si="362"/>
        <v>111.81021743453599</v>
      </c>
      <c r="AM201">
        <f t="shared" ca="1" si="363"/>
        <v>112.59288895657772</v>
      </c>
      <c r="AN201">
        <f t="shared" ca="1" si="364"/>
        <v>112.70548184553429</v>
      </c>
      <c r="AO201">
        <f t="shared" ca="1" si="365"/>
        <v>113.04359829107088</v>
      </c>
      <c r="AP201">
        <f t="shared" ca="1" si="366"/>
        <v>114.0609906756905</v>
      </c>
      <c r="AQ201">
        <f t="shared" ca="1" si="367"/>
        <v>114.40317364771757</v>
      </c>
      <c r="AR201">
        <f t="shared" ca="1" si="368"/>
        <v>114.28877047406985</v>
      </c>
      <c r="AS201">
        <f t="shared" ca="1" si="369"/>
        <v>114.17448170359577</v>
      </c>
      <c r="AT201">
        <f t="shared" ca="1" si="370"/>
        <v>114.85952859381734</v>
      </c>
      <c r="AU201">
        <f t="shared" ca="1" si="371"/>
        <v>115.66354529397405</v>
      </c>
      <c r="AV201">
        <f t="shared" ca="1" si="372"/>
        <v>116.3575265657379</v>
      </c>
      <c r="AW201">
        <f t="shared" ca="1" si="373"/>
        <v>117.40474430482953</v>
      </c>
      <c r="AX201">
        <f t="shared" ca="1" si="374"/>
        <v>117.75695853774401</v>
      </c>
      <c r="AY201">
        <f t="shared" ca="1" si="375"/>
        <v>117.52144462066852</v>
      </c>
      <c r="AZ201">
        <f t="shared" ca="1" si="376"/>
        <v>117.40392317604785</v>
      </c>
      <c r="BA201">
        <f t="shared" ca="1" si="377"/>
        <v>117.75613494557598</v>
      </c>
      <c r="BB201">
        <f t="shared" ca="1" si="378"/>
        <v>117.6383788106304</v>
      </c>
      <c r="BC201">
        <f t="shared" ca="1" si="379"/>
        <v>117.40310205300914</v>
      </c>
      <c r="BD201">
        <f t="shared" ca="1" si="380"/>
        <v>117.28569895095613</v>
      </c>
      <c r="BE201">
        <f t="shared" ca="1" si="381"/>
        <v>117.8721274457109</v>
      </c>
      <c r="BF201">
        <f t="shared" ca="1" si="382"/>
        <v>118.57936021038516</v>
      </c>
      <c r="BG201">
        <f t="shared" ca="1" si="383"/>
        <v>119.05367765122671</v>
      </c>
      <c r="BH201">
        <f t="shared" ca="1" si="384"/>
        <v>119.05367765122671</v>
      </c>
      <c r="BI201">
        <f t="shared" ca="1" si="385"/>
        <v>120.00610707243652</v>
      </c>
      <c r="BJ201">
        <f t="shared" ca="1" si="386"/>
        <v>120.00610707243652</v>
      </c>
      <c r="BK201">
        <f t="shared" ca="1" si="387"/>
        <v>120.12611317950895</v>
      </c>
      <c r="BL201">
        <f t="shared" ca="1" si="388"/>
        <v>120.846869858586</v>
      </c>
      <c r="BM201">
        <f t="shared" ca="1" si="389"/>
        <v>121.81364481745469</v>
      </c>
      <c r="BN201">
        <f t="shared" ca="1" si="390"/>
        <v>122.54452668635942</v>
      </c>
      <c r="BO201">
        <f t="shared" ca="1" si="391"/>
        <v>122.78961573973214</v>
      </c>
      <c r="BP201">
        <f t="shared" ca="1" si="392"/>
        <v>123.52635343417053</v>
      </c>
      <c r="BQ201">
        <f t="shared" ca="1" si="393"/>
        <v>124.02045884790721</v>
      </c>
      <c r="BR201">
        <f t="shared" ca="1" si="394"/>
        <v>124.64056114214674</v>
      </c>
      <c r="BS201">
        <f t="shared" ca="1" si="395"/>
        <v>125.76232619242604</v>
      </c>
      <c r="BT201">
        <f t="shared" ca="1" si="396"/>
        <v>125.76232619242604</v>
      </c>
      <c r="BU201">
        <f t="shared" ca="1" si="397"/>
        <v>126.76842480196545</v>
      </c>
      <c r="BV201">
        <f t="shared" ca="1" si="398"/>
        <v>127.6558037755792</v>
      </c>
      <c r="BW201">
        <f t="shared" ca="1" si="399"/>
        <v>128.2940827944571</v>
      </c>
      <c r="BX201">
        <f t="shared" ca="1" si="400"/>
        <v>128.93555320842938</v>
      </c>
      <c r="BY201">
        <f t="shared" ca="1" si="401"/>
        <v>129.5802309744715</v>
      </c>
      <c r="BZ201">
        <f t="shared" ca="1" si="402"/>
        <v>129.83939143642044</v>
      </c>
      <c r="CA201">
        <f t="shared" ca="1" si="403"/>
        <v>129.70955204498401</v>
      </c>
      <c r="CB201">
        <f t="shared" ca="1" si="404"/>
        <v>129.45013294089404</v>
      </c>
      <c r="CC201">
        <f t="shared" ca="1" si="405"/>
        <v>129.96793347265762</v>
      </c>
      <c r="CD201">
        <f t="shared" ca="1" si="406"/>
        <v>131.00767694043887</v>
      </c>
      <c r="CE201">
        <f t="shared" ca="1" si="407"/>
        <v>130.74566158655799</v>
      </c>
      <c r="CF201">
        <f t="shared" ca="1" si="408"/>
        <v>130.74566158655799</v>
      </c>
      <c r="CG201">
        <f t="shared" ca="1" si="409"/>
        <v>130.48417026338487</v>
      </c>
      <c r="CH201">
        <f t="shared" ca="1" si="410"/>
        <v>130.87562277417501</v>
      </c>
      <c r="CI201">
        <f t="shared" ca="1" si="411"/>
        <v>130.87562277417501</v>
      </c>
      <c r="CJ201">
        <f t="shared" ca="1" si="412"/>
        <v>130.87562277417501</v>
      </c>
      <c r="CK201">
        <f t="shared" ca="1" si="413"/>
        <v>130.74474715140084</v>
      </c>
      <c r="CL201">
        <f t="shared" ca="1" si="414"/>
        <v>130.74474715140084</v>
      </c>
      <c r="CM201">
        <f t="shared" ca="1" si="415"/>
        <v>131.26772614000646</v>
      </c>
      <c r="CN201">
        <f t="shared" ca="1" si="416"/>
        <v>131.66152931842646</v>
      </c>
      <c r="CO201">
        <f t="shared" ca="1" si="417"/>
        <v>132.31983696501857</v>
      </c>
      <c r="CP201">
        <f t="shared" ca="1" si="418"/>
        <v>132.45215680198356</v>
      </c>
      <c r="CQ201">
        <f t="shared" ca="1" si="419"/>
        <v>133.11441758599346</v>
      </c>
      <c r="CR201">
        <f t="shared" ca="1" si="420"/>
        <v>133.91310409150944</v>
      </c>
      <c r="CS201">
        <f t="shared" ca="1" si="421"/>
        <v>135.11832202833301</v>
      </c>
      <c r="CT201">
        <f t="shared" ca="1" si="422"/>
        <v>136.46950524861634</v>
      </c>
      <c r="CU201">
        <f t="shared" ca="1" si="423"/>
        <v>137.42479178535663</v>
      </c>
      <c r="CV201">
        <f t="shared" ca="1" si="424"/>
        <v>138.11191574428341</v>
      </c>
      <c r="CW201">
        <f t="shared" ca="1" si="425"/>
        <v>137.83569191279483</v>
      </c>
      <c r="CX201">
        <f t="shared" ca="1" si="426"/>
        <v>138.80054175618437</v>
      </c>
      <c r="CY201">
        <f t="shared" ca="1" si="427"/>
        <v>138.80054175618437</v>
      </c>
      <c r="CZ201">
        <f t="shared" ca="1" si="428"/>
        <v>139.91094609023384</v>
      </c>
    </row>
    <row r="202" spans="1:104" x14ac:dyDescent="0.25">
      <c r="A202">
        <v>201</v>
      </c>
      <c r="B202">
        <v>833</v>
      </c>
      <c r="C202">
        <v>20171203</v>
      </c>
      <c r="D202" t="str">
        <f t="shared" ca="1" si="329"/>
        <v>ignore</v>
      </c>
      <c r="E202">
        <v>100</v>
      </c>
      <c r="F202">
        <f t="shared" ca="1" si="330"/>
        <v>99.4</v>
      </c>
      <c r="G202">
        <f t="shared" ca="1" si="331"/>
        <v>98.903000000000006</v>
      </c>
      <c r="H202">
        <f t="shared" ca="1" si="332"/>
        <v>98.309582000000006</v>
      </c>
      <c r="I202">
        <f t="shared" ca="1" si="333"/>
        <v>97.719724507999999</v>
      </c>
      <c r="J202">
        <f t="shared" ca="1" si="334"/>
        <v>97.426565334475995</v>
      </c>
      <c r="K202">
        <f t="shared" ca="1" si="335"/>
        <v>97.621418465144941</v>
      </c>
      <c r="L202">
        <f t="shared" ca="1" si="336"/>
        <v>97.816661302075232</v>
      </c>
      <c r="M202">
        <f t="shared" ca="1" si="337"/>
        <v>97.62102797947108</v>
      </c>
      <c r="N202">
        <f t="shared" ca="1" si="338"/>
        <v>97.132922839573723</v>
      </c>
      <c r="O202">
        <f t="shared" ca="1" si="339"/>
        <v>96.550125302536287</v>
      </c>
      <c r="P202">
        <f t="shared" ca="1" si="340"/>
        <v>96.357025051931217</v>
      </c>
      <c r="Q202">
        <f t="shared" ca="1" si="341"/>
        <v>96.453382076983132</v>
      </c>
      <c r="R202">
        <f t="shared" ca="1" si="342"/>
        <v>96.164021930752185</v>
      </c>
      <c r="S202">
        <f t="shared" ca="1" si="343"/>
        <v>95.587037799167675</v>
      </c>
      <c r="T202">
        <f t="shared" ca="1" si="344"/>
        <v>95.778211874766015</v>
      </c>
      <c r="U202">
        <f t="shared" ca="1" si="345"/>
        <v>95.49087723914171</v>
      </c>
      <c r="V202">
        <f t="shared" ca="1" si="346"/>
        <v>95.395386361902567</v>
      </c>
      <c r="W202">
        <f t="shared" ca="1" si="347"/>
        <v>94.823014043731149</v>
      </c>
      <c r="X202">
        <f t="shared" ca="1" si="348"/>
        <v>94.823014043731149</v>
      </c>
      <c r="Y202">
        <f t="shared" ca="1" si="349"/>
        <v>94.538545001599957</v>
      </c>
      <c r="Z202">
        <f t="shared" ca="1" si="350"/>
        <v>94.444006456598359</v>
      </c>
      <c r="AA202">
        <f t="shared" ca="1" si="351"/>
        <v>94.066230430771967</v>
      </c>
      <c r="AB202">
        <f t="shared" ca="1" si="352"/>
        <v>93.407766817756567</v>
      </c>
      <c r="AC202">
        <f t="shared" ca="1" si="353"/>
        <v>92.940727983667784</v>
      </c>
      <c r="AD202">
        <f t="shared" ca="1" si="354"/>
        <v>92.29014288778211</v>
      </c>
      <c r="AE202">
        <f t="shared" ca="1" si="355"/>
        <v>92.382433030669887</v>
      </c>
      <c r="AF202">
        <f t="shared" ca="1" si="356"/>
        <v>92.290050597639222</v>
      </c>
      <c r="AG202">
        <f t="shared" ca="1" si="357"/>
        <v>92.290050597639222</v>
      </c>
      <c r="AH202">
        <f t="shared" ca="1" si="358"/>
        <v>91.644020243455742</v>
      </c>
      <c r="AI202">
        <f t="shared" ca="1" si="359"/>
        <v>91.644020243455742</v>
      </c>
      <c r="AJ202">
        <f t="shared" ca="1" si="360"/>
        <v>91.552376223212292</v>
      </c>
      <c r="AK202">
        <f t="shared" ca="1" si="361"/>
        <v>91.369271470765867</v>
      </c>
      <c r="AL202">
        <f t="shared" ca="1" si="362"/>
        <v>91.186532927824331</v>
      </c>
      <c r="AM202">
        <f t="shared" ca="1" si="363"/>
        <v>91.095346394896509</v>
      </c>
      <c r="AN202">
        <f t="shared" ca="1" si="364"/>
        <v>90.54877431652713</v>
      </c>
      <c r="AO202">
        <f t="shared" ca="1" si="365"/>
        <v>90.277127993577551</v>
      </c>
      <c r="AP202">
        <f t="shared" ca="1" si="366"/>
        <v>89.916019481603243</v>
      </c>
      <c r="AQ202">
        <f t="shared" ca="1" si="367"/>
        <v>89.466439384195226</v>
      </c>
      <c r="AR202">
        <f t="shared" ca="1" si="368"/>
        <v>89.37697294481103</v>
      </c>
      <c r="AS202">
        <f t="shared" ca="1" si="369"/>
        <v>89.198218998921405</v>
      </c>
      <c r="AT202">
        <f t="shared" ca="1" si="370"/>
        <v>89.019822560923558</v>
      </c>
      <c r="AU202">
        <f t="shared" ca="1" si="371"/>
        <v>88.574723448118945</v>
      </c>
      <c r="AV202">
        <f t="shared" ca="1" si="372"/>
        <v>88.22042455432647</v>
      </c>
      <c r="AW202">
        <f t="shared" ca="1" si="373"/>
        <v>88.22042455432647</v>
      </c>
      <c r="AX202">
        <f t="shared" ca="1" si="374"/>
        <v>88.132204129772148</v>
      </c>
      <c r="AY202">
        <f t="shared" ca="1" si="375"/>
        <v>87.515278700863746</v>
      </c>
      <c r="AZ202">
        <f t="shared" ca="1" si="376"/>
        <v>86.902671749957705</v>
      </c>
      <c r="BA202">
        <f t="shared" ca="1" si="377"/>
        <v>86.902671749957705</v>
      </c>
      <c r="BB202">
        <f t="shared" ca="1" si="378"/>
        <v>86.294353047708</v>
      </c>
      <c r="BC202">
        <f t="shared" ca="1" si="379"/>
        <v>85.431409517230918</v>
      </c>
      <c r="BD202">
        <f t="shared" ca="1" si="380"/>
        <v>85.26054669819645</v>
      </c>
      <c r="BE202">
        <f t="shared" ca="1" si="381"/>
        <v>85.004765058101867</v>
      </c>
      <c r="BF202">
        <f t="shared" ca="1" si="382"/>
        <v>84.834755527985664</v>
      </c>
      <c r="BG202">
        <f t="shared" ca="1" si="383"/>
        <v>84.749920772457685</v>
      </c>
      <c r="BH202">
        <f t="shared" ca="1" si="384"/>
        <v>84.749920772457685</v>
      </c>
      <c r="BI202">
        <f t="shared" ca="1" si="385"/>
        <v>84.241421247822942</v>
      </c>
      <c r="BJ202">
        <f t="shared" ca="1" si="386"/>
        <v>83.988696984079468</v>
      </c>
      <c r="BK202">
        <f t="shared" ca="1" si="387"/>
        <v>83.82071959011131</v>
      </c>
      <c r="BL202">
        <f t="shared" ca="1" si="388"/>
        <v>83.401615992160757</v>
      </c>
      <c r="BM202">
        <f t="shared" ca="1" si="389"/>
        <v>83.068009528192107</v>
      </c>
      <c r="BN202">
        <f t="shared" ca="1" si="390"/>
        <v>82.984941518663916</v>
      </c>
      <c r="BO202">
        <f t="shared" ca="1" si="391"/>
        <v>82.321061986514607</v>
      </c>
      <c r="BP202">
        <f t="shared" ca="1" si="392"/>
        <v>81.82713561459552</v>
      </c>
      <c r="BQ202">
        <f t="shared" ca="1" si="393"/>
        <v>81.58165420775174</v>
      </c>
      <c r="BR202">
        <f t="shared" ca="1" si="394"/>
        <v>81.418490899336234</v>
      </c>
      <c r="BS202">
        <f t="shared" ca="1" si="395"/>
        <v>81.255653917537558</v>
      </c>
      <c r="BT202">
        <f t="shared" ca="1" si="396"/>
        <v>80.768119994032332</v>
      </c>
      <c r="BU202">
        <f t="shared" ca="1" si="397"/>
        <v>80.687351874038299</v>
      </c>
      <c r="BV202">
        <f t="shared" ca="1" si="398"/>
        <v>80.283915114668105</v>
      </c>
      <c r="BW202">
        <f t="shared" ca="1" si="399"/>
        <v>79.882495539094762</v>
      </c>
      <c r="BX202">
        <f t="shared" ca="1" si="400"/>
        <v>79.882495539094762</v>
      </c>
      <c r="BY202">
        <f t="shared" ca="1" si="401"/>
        <v>79.56296555693838</v>
      </c>
      <c r="BZ202">
        <f t="shared" ca="1" si="402"/>
        <v>79.56296555693838</v>
      </c>
      <c r="CA202">
        <f t="shared" ca="1" si="403"/>
        <v>79.642528522495311</v>
      </c>
      <c r="CB202">
        <f t="shared" ca="1" si="404"/>
        <v>78.846103237270356</v>
      </c>
      <c r="CC202">
        <f t="shared" ca="1" si="405"/>
        <v>78.767257134033088</v>
      </c>
      <c r="CD202">
        <f t="shared" ca="1" si="406"/>
        <v>78.767257134033088</v>
      </c>
      <c r="CE202">
        <f t="shared" ca="1" si="407"/>
        <v>78.137119076960829</v>
      </c>
      <c r="CF202">
        <f t="shared" ca="1" si="408"/>
        <v>77.668296362499063</v>
      </c>
      <c r="CG202">
        <f t="shared" ca="1" si="409"/>
        <v>77.435291473411567</v>
      </c>
      <c r="CH202">
        <f t="shared" ca="1" si="410"/>
        <v>76.970679724571099</v>
      </c>
      <c r="CI202">
        <f t="shared" ca="1" si="411"/>
        <v>77.047650404295666</v>
      </c>
      <c r="CJ202">
        <f t="shared" ca="1" si="412"/>
        <v>76.431269201061298</v>
      </c>
      <c r="CK202">
        <f t="shared" ca="1" si="413"/>
        <v>76.584131739463416</v>
      </c>
      <c r="CL202">
        <f t="shared" ca="1" si="414"/>
        <v>76.430963475984484</v>
      </c>
      <c r="CM202">
        <f t="shared" ca="1" si="415"/>
        <v>76.125239622080542</v>
      </c>
      <c r="CN202">
        <f t="shared" ca="1" si="416"/>
        <v>75.972989142836383</v>
      </c>
      <c r="CO202">
        <f t="shared" ca="1" si="417"/>
        <v>76.048962131979209</v>
      </c>
      <c r="CP202">
        <f t="shared" ca="1" si="418"/>
        <v>75.744766283451298</v>
      </c>
      <c r="CQ202">
        <f t="shared" ca="1" si="419"/>
        <v>75.51753198460095</v>
      </c>
      <c r="CR202">
        <f t="shared" ca="1" si="420"/>
        <v>75.366496920631747</v>
      </c>
      <c r="CS202">
        <f t="shared" ca="1" si="421"/>
        <v>74.98966443602859</v>
      </c>
      <c r="CT202">
        <f t="shared" ca="1" si="422"/>
        <v>74.98966443602859</v>
      </c>
      <c r="CU202">
        <f t="shared" ca="1" si="423"/>
        <v>74.689705778284477</v>
      </c>
      <c r="CV202">
        <f t="shared" ca="1" si="424"/>
        <v>74.76439548406276</v>
      </c>
      <c r="CW202">
        <f t="shared" ca="1" si="425"/>
        <v>74.39057350664244</v>
      </c>
      <c r="CX202">
        <f t="shared" ca="1" si="426"/>
        <v>73.944230065602582</v>
      </c>
      <c r="CY202">
        <f t="shared" ca="1" si="427"/>
        <v>73.944230065602582</v>
      </c>
      <c r="CZ202">
        <f t="shared" ca="1" si="428"/>
        <v>73.426620455143365</v>
      </c>
    </row>
    <row r="203" spans="1:104" x14ac:dyDescent="0.25">
      <c r="A203">
        <v>202</v>
      </c>
      <c r="B203">
        <v>833</v>
      </c>
      <c r="C203">
        <v>20171203</v>
      </c>
      <c r="D203" t="str">
        <f t="shared" ca="1" si="329"/>
        <v>buy</v>
      </c>
      <c r="E203">
        <v>100</v>
      </c>
      <c r="F203">
        <f t="shared" ca="1" si="330"/>
        <v>100.49999999999999</v>
      </c>
      <c r="G203">
        <f t="shared" ca="1" si="331"/>
        <v>100.60049999999997</v>
      </c>
      <c r="H203">
        <f t="shared" ca="1" si="332"/>
        <v>101.20410299999998</v>
      </c>
      <c r="I203">
        <f t="shared" ca="1" si="333"/>
        <v>101.30530710299996</v>
      </c>
      <c r="J203">
        <f t="shared" ca="1" si="334"/>
        <v>101.71052833141196</v>
      </c>
      <c r="K203">
        <f t="shared" ca="1" si="335"/>
        <v>101.71052833141196</v>
      </c>
      <c r="L203">
        <f t="shared" ca="1" si="336"/>
        <v>101.50710727474915</v>
      </c>
      <c r="M203">
        <f t="shared" ca="1" si="337"/>
        <v>102.31916413294714</v>
      </c>
      <c r="N203">
        <f t="shared" ca="1" si="338"/>
        <v>102.31916413294714</v>
      </c>
      <c r="O203">
        <f t="shared" ca="1" si="339"/>
        <v>102.62612162534597</v>
      </c>
      <c r="P203">
        <f t="shared" ca="1" si="340"/>
        <v>102.52349550372062</v>
      </c>
      <c r="Q203">
        <f t="shared" ca="1" si="341"/>
        <v>102.72854249472806</v>
      </c>
      <c r="R203">
        <f t="shared" ca="1" si="342"/>
        <v>102.93399957971752</v>
      </c>
      <c r="S203">
        <f t="shared" ca="1" si="343"/>
        <v>103.24280157845666</v>
      </c>
      <c r="T203">
        <f t="shared" ca="1" si="344"/>
        <v>103.55252998319202</v>
      </c>
      <c r="U203">
        <f t="shared" ca="1" si="345"/>
        <v>103.44897745320883</v>
      </c>
      <c r="V203">
        <f t="shared" ca="1" si="346"/>
        <v>103.2420794983024</v>
      </c>
      <c r="W203">
        <f t="shared" ca="1" si="347"/>
        <v>103.34532157780069</v>
      </c>
      <c r="X203">
        <f t="shared" ca="1" si="348"/>
        <v>103.96539350726749</v>
      </c>
      <c r="Y203">
        <f t="shared" ca="1" si="349"/>
        <v>105.00504744234017</v>
      </c>
      <c r="Z203">
        <f t="shared" ca="1" si="350"/>
        <v>104.90004239489782</v>
      </c>
      <c r="AA203">
        <f t="shared" ca="1" si="351"/>
        <v>105.739242734057</v>
      </c>
      <c r="AB203">
        <f t="shared" ca="1" si="352"/>
        <v>105.52776424858888</v>
      </c>
      <c r="AC203">
        <f t="shared" ca="1" si="353"/>
        <v>105.63329201283746</v>
      </c>
      <c r="AD203">
        <f t="shared" ca="1" si="354"/>
        <v>105.73892530485028</v>
      </c>
      <c r="AE203">
        <f t="shared" ca="1" si="355"/>
        <v>106.69057563259392</v>
      </c>
      <c r="AF203">
        <f t="shared" ca="1" si="356"/>
        <v>107.54410023765467</v>
      </c>
      <c r="AG203">
        <f t="shared" ca="1" si="357"/>
        <v>108.61954124003123</v>
      </c>
      <c r="AH203">
        <f t="shared" ca="1" si="358"/>
        <v>108.94539986375131</v>
      </c>
      <c r="AI203">
        <f t="shared" ca="1" si="359"/>
        <v>108.83645446388755</v>
      </c>
      <c r="AJ203">
        <f t="shared" ca="1" si="360"/>
        <v>108.83645446388755</v>
      </c>
      <c r="AK203">
        <f t="shared" ca="1" si="361"/>
        <v>109.48947319067088</v>
      </c>
      <c r="AL203">
        <f t="shared" ca="1" si="362"/>
        <v>109.59896266386154</v>
      </c>
      <c r="AM203">
        <f t="shared" ca="1" si="363"/>
        <v>110.25655643984472</v>
      </c>
      <c r="AN203">
        <f t="shared" ca="1" si="364"/>
        <v>111.02835233492361</v>
      </c>
      <c r="AO203">
        <f t="shared" ca="1" si="365"/>
        <v>111.13938068725852</v>
      </c>
      <c r="AP203">
        <f t="shared" ca="1" si="366"/>
        <v>111.13938068725852</v>
      </c>
      <c r="AQ203">
        <f t="shared" ca="1" si="367"/>
        <v>111.69507759069481</v>
      </c>
      <c r="AR203">
        <f t="shared" ca="1" si="368"/>
        <v>111.58338251310411</v>
      </c>
      <c r="AS203">
        <f t="shared" ca="1" si="369"/>
        <v>111.47179913059101</v>
      </c>
      <c r="AT203">
        <f t="shared" ca="1" si="370"/>
        <v>112.47504532276632</v>
      </c>
      <c r="AU203">
        <f t="shared" ca="1" si="371"/>
        <v>113.26237064002568</v>
      </c>
      <c r="AV203">
        <f t="shared" ca="1" si="372"/>
        <v>113.8286824932258</v>
      </c>
      <c r="AW203">
        <f t="shared" ca="1" si="373"/>
        <v>114.05633985821225</v>
      </c>
      <c r="AX203">
        <f t="shared" ca="1" si="374"/>
        <v>114.39850887778688</v>
      </c>
      <c r="AY203">
        <f t="shared" ca="1" si="375"/>
        <v>114.9705014221758</v>
      </c>
      <c r="AZ203">
        <f t="shared" ca="1" si="376"/>
        <v>116.12020643639757</v>
      </c>
      <c r="BA203">
        <f t="shared" ca="1" si="377"/>
        <v>116.46856705570674</v>
      </c>
      <c r="BB203">
        <f t="shared" ca="1" si="378"/>
        <v>116.58503562276243</v>
      </c>
      <c r="BC203">
        <f t="shared" ca="1" si="379"/>
        <v>117.16796080087623</v>
      </c>
      <c r="BD203">
        <f t="shared" ca="1" si="380"/>
        <v>117.16796080087623</v>
      </c>
      <c r="BE203">
        <f t="shared" ca="1" si="381"/>
        <v>117.16796080087623</v>
      </c>
      <c r="BF203">
        <f t="shared" ca="1" si="382"/>
        <v>117.98813652648235</v>
      </c>
      <c r="BG203">
        <f t="shared" ca="1" si="383"/>
        <v>119.16801789174717</v>
      </c>
      <c r="BH203">
        <f t="shared" ca="1" si="384"/>
        <v>119.64468996331416</v>
      </c>
      <c r="BI203">
        <f t="shared" ca="1" si="385"/>
        <v>119.76433465327746</v>
      </c>
      <c r="BJ203">
        <f t="shared" ca="1" si="386"/>
        <v>119.52480598397091</v>
      </c>
      <c r="BK203">
        <f t="shared" ca="1" si="387"/>
        <v>119.88338040192281</v>
      </c>
      <c r="BL203">
        <f t="shared" ca="1" si="388"/>
        <v>119.88338040192281</v>
      </c>
      <c r="BM203">
        <f t="shared" ca="1" si="389"/>
        <v>119.64361364111896</v>
      </c>
      <c r="BN203">
        <f t="shared" ca="1" si="390"/>
        <v>119.88290086840119</v>
      </c>
      <c r="BO203">
        <f t="shared" ca="1" si="391"/>
        <v>120.24254957100638</v>
      </c>
      <c r="BP203">
        <f t="shared" ca="1" si="392"/>
        <v>120.00206447186437</v>
      </c>
      <c r="BQ203">
        <f t="shared" ca="1" si="393"/>
        <v>120.36207066527996</v>
      </c>
      <c r="BR203">
        <f t="shared" ca="1" si="394"/>
        <v>120.84351894794108</v>
      </c>
      <c r="BS203">
        <f t="shared" ca="1" si="395"/>
        <v>121.56858006162872</v>
      </c>
      <c r="BT203">
        <f t="shared" ca="1" si="396"/>
        <v>122.4195601220601</v>
      </c>
      <c r="BU203">
        <f t="shared" ca="1" si="397"/>
        <v>122.90923836254835</v>
      </c>
      <c r="BV203">
        <f t="shared" ca="1" si="398"/>
        <v>123.03214760091089</v>
      </c>
      <c r="BW203">
        <f t="shared" ca="1" si="399"/>
        <v>124.13943692931907</v>
      </c>
      <c r="BX203">
        <f t="shared" ca="1" si="400"/>
        <v>124.88427355089499</v>
      </c>
      <c r="BY203">
        <f t="shared" ca="1" si="401"/>
        <v>124.88427355089499</v>
      </c>
      <c r="BZ203">
        <f t="shared" ca="1" si="402"/>
        <v>124.7593892773441</v>
      </c>
      <c r="CA203">
        <f t="shared" ca="1" si="403"/>
        <v>125.13366744517612</v>
      </c>
      <c r="CB203">
        <f t="shared" ca="1" si="404"/>
        <v>125.75933578240198</v>
      </c>
      <c r="CC203">
        <f t="shared" ca="1" si="405"/>
        <v>125.63357644661957</v>
      </c>
      <c r="CD203">
        <f t="shared" ca="1" si="406"/>
        <v>126.51301148174589</v>
      </c>
      <c r="CE203">
        <f t="shared" ca="1" si="407"/>
        <v>126.38649847026414</v>
      </c>
      <c r="CF203">
        <f t="shared" ca="1" si="408"/>
        <v>126.76565796567492</v>
      </c>
      <c r="CG203">
        <f t="shared" ca="1" si="409"/>
        <v>127.77978322940032</v>
      </c>
      <c r="CH203">
        <f t="shared" ca="1" si="410"/>
        <v>128.41868214554731</v>
      </c>
      <c r="CI203">
        <f t="shared" ca="1" si="411"/>
        <v>128.67551950983841</v>
      </c>
      <c r="CJ203">
        <f t="shared" ca="1" si="412"/>
        <v>129.70492366591711</v>
      </c>
      <c r="CK203">
        <f t="shared" ca="1" si="413"/>
        <v>130.87226797891034</v>
      </c>
      <c r="CL203">
        <f t="shared" ca="1" si="414"/>
        <v>131.00314024688925</v>
      </c>
      <c r="CM203">
        <f t="shared" ca="1" si="415"/>
        <v>130.74113396639547</v>
      </c>
      <c r="CN203">
        <f t="shared" ca="1" si="416"/>
        <v>131.13335736829464</v>
      </c>
      <c r="CO203">
        <f t="shared" ca="1" si="417"/>
        <v>132.4446909419776</v>
      </c>
      <c r="CP203">
        <f t="shared" ca="1" si="418"/>
        <v>132.84202501480351</v>
      </c>
      <c r="CQ203">
        <f t="shared" ca="1" si="419"/>
        <v>133.77191918990712</v>
      </c>
      <c r="CR203">
        <f t="shared" ca="1" si="420"/>
        <v>133.77191918990712</v>
      </c>
      <c r="CS203">
        <f t="shared" ca="1" si="421"/>
        <v>134.44077878585665</v>
      </c>
      <c r="CT203">
        <f t="shared" ca="1" si="422"/>
        <v>134.57521956464248</v>
      </c>
      <c r="CU203">
        <f t="shared" ca="1" si="423"/>
        <v>135.11352044290106</v>
      </c>
      <c r="CV203">
        <f t="shared" ca="1" si="424"/>
        <v>134.84329340201526</v>
      </c>
      <c r="CW203">
        <f t="shared" ca="1" si="425"/>
        <v>134.84329340201526</v>
      </c>
      <c r="CX203">
        <f t="shared" ca="1" si="426"/>
        <v>135.51750986902533</v>
      </c>
      <c r="CY203">
        <f t="shared" ca="1" si="427"/>
        <v>135.7885448887634</v>
      </c>
      <c r="CZ203">
        <f t="shared" ca="1" si="428"/>
        <v>136.19591052342966</v>
      </c>
    </row>
    <row r="204" spans="1:104" x14ac:dyDescent="0.25">
      <c r="A204">
        <v>203</v>
      </c>
      <c r="B204">
        <v>833</v>
      </c>
      <c r="C204">
        <v>20171203</v>
      </c>
      <c r="D204" t="str">
        <f t="shared" ca="1" si="329"/>
        <v>ignore</v>
      </c>
      <c r="E204">
        <v>100</v>
      </c>
      <c r="F204">
        <f t="shared" ca="1" si="330"/>
        <v>99.3</v>
      </c>
      <c r="G204">
        <f t="shared" ca="1" si="331"/>
        <v>99.002099999999999</v>
      </c>
      <c r="H204">
        <f t="shared" ca="1" si="332"/>
        <v>98.408087399999999</v>
      </c>
      <c r="I204">
        <f t="shared" ca="1" si="333"/>
        <v>98.506495487399988</v>
      </c>
      <c r="J204">
        <f t="shared" ca="1" si="334"/>
        <v>97.915456514475594</v>
      </c>
      <c r="K204">
        <f t="shared" ca="1" si="335"/>
        <v>98.11128742750455</v>
      </c>
      <c r="L204">
        <f t="shared" ca="1" si="336"/>
        <v>98.20939871493205</v>
      </c>
      <c r="M204">
        <f t="shared" ca="1" si="337"/>
        <v>97.521932923927523</v>
      </c>
      <c r="N204">
        <f t="shared" ca="1" si="338"/>
        <v>96.839279393460032</v>
      </c>
      <c r="O204">
        <f t="shared" ca="1" si="339"/>
        <v>96.355082996492726</v>
      </c>
      <c r="P204">
        <f t="shared" ca="1" si="340"/>
        <v>96.451438079489208</v>
      </c>
      <c r="Q204">
        <f t="shared" ca="1" si="341"/>
        <v>95.776278012932778</v>
      </c>
      <c r="R204">
        <f t="shared" ca="1" si="342"/>
        <v>95.297396622868121</v>
      </c>
      <c r="S204">
        <f t="shared" ca="1" si="343"/>
        <v>95.106801829622384</v>
      </c>
      <c r="T204">
        <f t="shared" ca="1" si="344"/>
        <v>95.106801829622384</v>
      </c>
      <c r="U204">
        <f t="shared" ca="1" si="345"/>
        <v>94.821481424133523</v>
      </c>
      <c r="V204">
        <f t="shared" ca="1" si="346"/>
        <v>94.062909572740452</v>
      </c>
      <c r="W204">
        <f t="shared" ca="1" si="347"/>
        <v>93.686657934449485</v>
      </c>
      <c r="X204">
        <f t="shared" ca="1" si="348"/>
        <v>93.780344592383926</v>
      </c>
      <c r="Y204">
        <f t="shared" ca="1" si="349"/>
        <v>93.311442869422009</v>
      </c>
      <c r="Z204">
        <f t="shared" ca="1" si="350"/>
        <v>93.218131426552588</v>
      </c>
      <c r="AA204">
        <f t="shared" ca="1" si="351"/>
        <v>92.379168243713607</v>
      </c>
      <c r="AB204">
        <f t="shared" ca="1" si="352"/>
        <v>91.82489323425132</v>
      </c>
      <c r="AC204">
        <f t="shared" ca="1" si="353"/>
        <v>91.273943874845813</v>
      </c>
      <c r="AD204">
        <f t="shared" ca="1" si="354"/>
        <v>91.000122043221282</v>
      </c>
      <c r="AE204">
        <f t="shared" ca="1" si="355"/>
        <v>90.454121310961952</v>
      </c>
      <c r="AF204">
        <f t="shared" ca="1" si="356"/>
        <v>90.182758947029072</v>
      </c>
      <c r="AG204">
        <f t="shared" ca="1" si="357"/>
        <v>90.092576188082049</v>
      </c>
      <c r="AH204">
        <f t="shared" ca="1" si="358"/>
        <v>89.461928154765474</v>
      </c>
      <c r="AI204">
        <f t="shared" ca="1" si="359"/>
        <v>89.551390082920236</v>
      </c>
      <c r="AJ204">
        <f t="shared" ca="1" si="360"/>
        <v>89.193184522588552</v>
      </c>
      <c r="AK204">
        <f t="shared" ca="1" si="361"/>
        <v>89.103991338065967</v>
      </c>
      <c r="AL204">
        <f t="shared" ca="1" si="362"/>
        <v>88.747575372713698</v>
      </c>
      <c r="AM204">
        <f t="shared" ca="1" si="363"/>
        <v>88.39258507122284</v>
      </c>
      <c r="AN204">
        <f t="shared" ca="1" si="364"/>
        <v>88.03901473093795</v>
      </c>
      <c r="AO204">
        <f t="shared" ca="1" si="365"/>
        <v>88.127053745668874</v>
      </c>
      <c r="AP204">
        <f t="shared" ca="1" si="366"/>
        <v>87.950799638177543</v>
      </c>
      <c r="AQ204">
        <f t="shared" ca="1" si="367"/>
        <v>87.686947239263006</v>
      </c>
      <c r="AR204">
        <f t="shared" ca="1" si="368"/>
        <v>87.160825555827429</v>
      </c>
      <c r="AS204">
        <f t="shared" ca="1" si="369"/>
        <v>87.247986381383242</v>
      </c>
      <c r="AT204">
        <f t="shared" ca="1" si="370"/>
        <v>87.335234367764613</v>
      </c>
      <c r="AU204">
        <f t="shared" ca="1" si="371"/>
        <v>86.81122296155803</v>
      </c>
      <c r="AV204">
        <f t="shared" ca="1" si="372"/>
        <v>86.4639780697118</v>
      </c>
      <c r="AW204">
        <f t="shared" ca="1" si="373"/>
        <v>86.377514091642084</v>
      </c>
      <c r="AX204">
        <f t="shared" ca="1" si="374"/>
        <v>86.377514091642084</v>
      </c>
      <c r="AY204">
        <f t="shared" ca="1" si="375"/>
        <v>86.03200403527552</v>
      </c>
      <c r="AZ204">
        <f t="shared" ca="1" si="376"/>
        <v>85.859940027204971</v>
      </c>
      <c r="BA204">
        <f t="shared" ca="1" si="377"/>
        <v>85.68822014715056</v>
      </c>
      <c r="BB204">
        <f t="shared" ca="1" si="378"/>
        <v>85.773908367297707</v>
      </c>
      <c r="BC204">
        <f t="shared" ca="1" si="379"/>
        <v>85.773908367297707</v>
      </c>
      <c r="BD204">
        <f t="shared" ca="1" si="380"/>
        <v>85.945456184032309</v>
      </c>
      <c r="BE204">
        <f t="shared" ca="1" si="381"/>
        <v>85.859510727848274</v>
      </c>
      <c r="BF204">
        <f t="shared" ca="1" si="382"/>
        <v>85.859510727848274</v>
      </c>
      <c r="BG204">
        <f t="shared" ca="1" si="383"/>
        <v>85.773651217120431</v>
      </c>
      <c r="BH204">
        <f t="shared" ca="1" si="384"/>
        <v>85.344782961034824</v>
      </c>
      <c r="BI204">
        <f t="shared" ca="1" si="385"/>
        <v>84.576679914385508</v>
      </c>
      <c r="BJ204">
        <f t="shared" ca="1" si="386"/>
        <v>83.900066475070417</v>
      </c>
      <c r="BK204">
        <f t="shared" ca="1" si="387"/>
        <v>83.564466209170135</v>
      </c>
      <c r="BL204">
        <f t="shared" ca="1" si="388"/>
        <v>83.14664387812428</v>
      </c>
      <c r="BM204">
        <f t="shared" ca="1" si="389"/>
        <v>82.481470727099278</v>
      </c>
      <c r="BN204">
        <f t="shared" ca="1" si="390"/>
        <v>82.316507785645086</v>
      </c>
      <c r="BO204">
        <f t="shared" ca="1" si="391"/>
        <v>82.069558262288155</v>
      </c>
      <c r="BP204">
        <f t="shared" ca="1" si="392"/>
        <v>82.233697378812735</v>
      </c>
      <c r="BQ204">
        <f t="shared" ca="1" si="393"/>
        <v>82.151463681433924</v>
      </c>
      <c r="BR204">
        <f t="shared" ca="1" si="394"/>
        <v>81.658554899345319</v>
      </c>
      <c r="BS204">
        <f t="shared" ca="1" si="395"/>
        <v>81.57689634444597</v>
      </c>
      <c r="BT204">
        <f t="shared" ca="1" si="396"/>
        <v>81.087434966379291</v>
      </c>
      <c r="BU204">
        <f t="shared" ca="1" si="397"/>
        <v>80.925260096446536</v>
      </c>
      <c r="BV204">
        <f t="shared" ca="1" si="398"/>
        <v>80.520633795964301</v>
      </c>
      <c r="BW204">
        <f t="shared" ca="1" si="399"/>
        <v>80.601154429760257</v>
      </c>
      <c r="BX204">
        <f t="shared" ca="1" si="400"/>
        <v>80.520553275330499</v>
      </c>
      <c r="BY204">
        <f t="shared" ca="1" si="401"/>
        <v>80.359512168779844</v>
      </c>
      <c r="BZ204">
        <f t="shared" ca="1" si="402"/>
        <v>80.27915265661106</v>
      </c>
      <c r="CA204">
        <f t="shared" ca="1" si="403"/>
        <v>80.198873503954445</v>
      </c>
      <c r="CB204">
        <f t="shared" ca="1" si="404"/>
        <v>80.279072377458391</v>
      </c>
      <c r="CC204">
        <f t="shared" ca="1" si="405"/>
        <v>80.118514232703475</v>
      </c>
      <c r="CD204">
        <f t="shared" ca="1" si="406"/>
        <v>80.118514232703475</v>
      </c>
      <c r="CE204">
        <f t="shared" ca="1" si="407"/>
        <v>79.958277204238072</v>
      </c>
      <c r="CF204">
        <f t="shared" ca="1" si="408"/>
        <v>79.398569263808412</v>
      </c>
      <c r="CG204">
        <f t="shared" ca="1" si="409"/>
        <v>79.239772125280794</v>
      </c>
      <c r="CH204">
        <f t="shared" ca="1" si="410"/>
        <v>79.002052808904949</v>
      </c>
      <c r="CI204">
        <f t="shared" ca="1" si="411"/>
        <v>79.160056914522755</v>
      </c>
      <c r="CJ204">
        <f t="shared" ca="1" si="412"/>
        <v>79.239216971437273</v>
      </c>
      <c r="CK204">
        <f t="shared" ca="1" si="413"/>
        <v>79.318456188408703</v>
      </c>
      <c r="CL204">
        <f t="shared" ca="1" si="414"/>
        <v>79.080500819843479</v>
      </c>
      <c r="CM204">
        <f t="shared" ca="1" si="415"/>
        <v>78.526937314104572</v>
      </c>
      <c r="CN204">
        <f t="shared" ca="1" si="416"/>
        <v>78.055775690219946</v>
      </c>
      <c r="CO204">
        <f t="shared" ca="1" si="417"/>
        <v>77.821608363149281</v>
      </c>
      <c r="CP204">
        <f t="shared" ca="1" si="418"/>
        <v>77.821608363149281</v>
      </c>
      <c r="CQ204">
        <f t="shared" ca="1" si="419"/>
        <v>77.432500321333535</v>
      </c>
      <c r="CR204">
        <f t="shared" ca="1" si="420"/>
        <v>77.587365321976208</v>
      </c>
      <c r="CS204">
        <f t="shared" ca="1" si="421"/>
        <v>77.19942849536632</v>
      </c>
      <c r="CT204">
        <f t="shared" ca="1" si="422"/>
        <v>76.890630781384857</v>
      </c>
      <c r="CU204">
        <f t="shared" ca="1" si="423"/>
        <v>76.967521412166235</v>
      </c>
      <c r="CV204">
        <f t="shared" ca="1" si="424"/>
        <v>77.044488933578393</v>
      </c>
      <c r="CW204">
        <f t="shared" ca="1" si="425"/>
        <v>76.582221999976923</v>
      </c>
      <c r="CX204">
        <f t="shared" ca="1" si="426"/>
        <v>76.505639777976953</v>
      </c>
      <c r="CY204">
        <f t="shared" ca="1" si="427"/>
        <v>76.123111579087066</v>
      </c>
      <c r="CZ204">
        <f t="shared" ca="1" si="428"/>
        <v>75.742496021191627</v>
      </c>
    </row>
    <row r="205" spans="1:104" x14ac:dyDescent="0.25">
      <c r="A205">
        <v>204</v>
      </c>
      <c r="B205">
        <v>833</v>
      </c>
      <c r="C205">
        <v>20171203</v>
      </c>
      <c r="D205" t="str">
        <f t="shared" ca="1" si="329"/>
        <v>buy</v>
      </c>
      <c r="E205">
        <v>100</v>
      </c>
      <c r="F205">
        <f t="shared" ca="1" si="330"/>
        <v>100.4</v>
      </c>
      <c r="G205">
        <f t="shared" ca="1" si="331"/>
        <v>101.00240000000001</v>
      </c>
      <c r="H205">
        <f t="shared" ca="1" si="332"/>
        <v>101.3054072</v>
      </c>
      <c r="I205">
        <f t="shared" ca="1" si="333"/>
        <v>101.50801801440001</v>
      </c>
      <c r="J205">
        <f t="shared" ca="1" si="334"/>
        <v>101.40650999638561</v>
      </c>
      <c r="K205">
        <f t="shared" ca="1" si="335"/>
        <v>101.50791650638199</v>
      </c>
      <c r="L205">
        <f t="shared" ca="1" si="336"/>
        <v>101.81244025590112</v>
      </c>
      <c r="M205">
        <f t="shared" ca="1" si="337"/>
        <v>102.52512733769242</v>
      </c>
      <c r="N205">
        <f t="shared" ca="1" si="338"/>
        <v>102.32007708301704</v>
      </c>
      <c r="O205">
        <f t="shared" ca="1" si="339"/>
        <v>102.21775700593402</v>
      </c>
      <c r="P205">
        <f t="shared" ca="1" si="340"/>
        <v>102.72884579096367</v>
      </c>
      <c r="Q205">
        <f t="shared" ca="1" si="341"/>
        <v>102.62611694517271</v>
      </c>
      <c r="R205">
        <f t="shared" ca="1" si="342"/>
        <v>103.13924752989857</v>
      </c>
      <c r="S205">
        <f t="shared" ca="1" si="343"/>
        <v>102.93296903483878</v>
      </c>
      <c r="T205">
        <f t="shared" ca="1" si="344"/>
        <v>103.44763388001296</v>
      </c>
      <c r="U205">
        <f t="shared" ca="1" si="345"/>
        <v>104.06831968329304</v>
      </c>
      <c r="V205">
        <f t="shared" ca="1" si="346"/>
        <v>104.90086624075938</v>
      </c>
      <c r="W205">
        <f t="shared" ca="1" si="347"/>
        <v>105.21556883948165</v>
      </c>
      <c r="X205">
        <f t="shared" ca="1" si="348"/>
        <v>105.63643111483958</v>
      </c>
      <c r="Y205">
        <f t="shared" ca="1" si="349"/>
        <v>105.74206754595441</v>
      </c>
      <c r="Z205">
        <f t="shared" ca="1" si="350"/>
        <v>105.5305834108625</v>
      </c>
      <c r="AA205">
        <f t="shared" ca="1" si="351"/>
        <v>105.63611399427336</v>
      </c>
      <c r="AB205">
        <f t="shared" ca="1" si="352"/>
        <v>106.6924751342161</v>
      </c>
      <c r="AC205">
        <f t="shared" ca="1" si="353"/>
        <v>107.54601493528982</v>
      </c>
      <c r="AD205">
        <f t="shared" ca="1" si="354"/>
        <v>107.76110696516039</v>
      </c>
      <c r="AE205">
        <f t="shared" ca="1" si="355"/>
        <v>107.86886807212554</v>
      </c>
      <c r="AF205">
        <f t="shared" ca="1" si="356"/>
        <v>107.86886807212554</v>
      </c>
      <c r="AG205">
        <f t="shared" ca="1" si="357"/>
        <v>108.1924746763419</v>
      </c>
      <c r="AH205">
        <f t="shared" ca="1" si="358"/>
        <v>108.40885962569459</v>
      </c>
      <c r="AI205">
        <f t="shared" ca="1" si="359"/>
        <v>109.27613050270014</v>
      </c>
      <c r="AJ205">
        <f t="shared" ca="1" si="360"/>
        <v>109.05757824169474</v>
      </c>
      <c r="AK205">
        <f t="shared" ca="1" si="361"/>
        <v>109.49380855466153</v>
      </c>
      <c r="AL205">
        <f t="shared" ca="1" si="362"/>
        <v>109.71279617177085</v>
      </c>
      <c r="AM205">
        <f t="shared" ca="1" si="363"/>
        <v>110.37107294880147</v>
      </c>
      <c r="AN205">
        <f t="shared" ca="1" si="364"/>
        <v>110.70218616764787</v>
      </c>
      <c r="AO205">
        <f t="shared" ca="1" si="365"/>
        <v>111.0342927261508</v>
      </c>
      <c r="AP205">
        <f t="shared" ca="1" si="366"/>
        <v>111.2563613116031</v>
      </c>
      <c r="AQ205">
        <f t="shared" ca="1" si="367"/>
        <v>111.47887403422631</v>
      </c>
      <c r="AR205">
        <f t="shared" ca="1" si="368"/>
        <v>111.47887403422631</v>
      </c>
      <c r="AS205">
        <f t="shared" ca="1" si="369"/>
        <v>112.03626840439743</v>
      </c>
      <c r="AT205">
        <f t="shared" ca="1" si="370"/>
        <v>112.59644974641941</v>
      </c>
      <c r="AU205">
        <f t="shared" ca="1" si="371"/>
        <v>112.59644974641941</v>
      </c>
      <c r="AV205">
        <f t="shared" ca="1" si="372"/>
        <v>112.37125684692657</v>
      </c>
      <c r="AW205">
        <f t="shared" ca="1" si="373"/>
        <v>112.82074187431428</v>
      </c>
      <c r="AX205">
        <f t="shared" ca="1" si="374"/>
        <v>112.82074187431428</v>
      </c>
      <c r="AY205">
        <f t="shared" ca="1" si="375"/>
        <v>113.27202484181154</v>
      </c>
      <c r="AZ205">
        <f t="shared" ca="1" si="376"/>
        <v>113.38529686665335</v>
      </c>
      <c r="BA205">
        <f t="shared" ca="1" si="377"/>
        <v>113.2719115697867</v>
      </c>
      <c r="BB205">
        <f t="shared" ca="1" si="378"/>
        <v>114.06481495077519</v>
      </c>
      <c r="BC205">
        <f t="shared" ca="1" si="379"/>
        <v>114.4070093956275</v>
      </c>
      <c r="BD205">
        <f t="shared" ca="1" si="380"/>
        <v>115.09345145200126</v>
      </c>
      <c r="BE205">
        <f t="shared" ca="1" si="381"/>
        <v>114.97835800054926</v>
      </c>
      <c r="BF205">
        <f t="shared" ca="1" si="382"/>
        <v>115.66822814855256</v>
      </c>
      <c r="BG205">
        <f t="shared" ca="1" si="383"/>
        <v>115.55255992040401</v>
      </c>
      <c r="BH205">
        <f t="shared" ca="1" si="384"/>
        <v>116.36142783984683</v>
      </c>
      <c r="BI205">
        <f t="shared" ca="1" si="385"/>
        <v>116.71051212336636</v>
      </c>
      <c r="BJ205">
        <f t="shared" ca="1" si="386"/>
        <v>117.41077519610656</v>
      </c>
      <c r="BK205">
        <f t="shared" ca="1" si="387"/>
        <v>117.29336442091045</v>
      </c>
      <c r="BL205">
        <f t="shared" ca="1" si="388"/>
        <v>117.17607105648953</v>
      </c>
      <c r="BM205">
        <f t="shared" ca="1" si="389"/>
        <v>117.29324712754601</v>
      </c>
      <c r="BN205">
        <f t="shared" ca="1" si="390"/>
        <v>117.99700661031129</v>
      </c>
      <c r="BO205">
        <f t="shared" ca="1" si="391"/>
        <v>117.99700661031129</v>
      </c>
      <c r="BP205">
        <f t="shared" ca="1" si="392"/>
        <v>118.11500361692158</v>
      </c>
      <c r="BQ205">
        <f t="shared" ca="1" si="393"/>
        <v>117.87877360968774</v>
      </c>
      <c r="BR205">
        <f t="shared" ca="1" si="394"/>
        <v>117.87877360968774</v>
      </c>
      <c r="BS205">
        <f t="shared" ca="1" si="395"/>
        <v>118.70392502495554</v>
      </c>
      <c r="BT205">
        <f t="shared" ca="1" si="396"/>
        <v>119.17874072505536</v>
      </c>
      <c r="BU205">
        <f t="shared" ca="1" si="397"/>
        <v>119.41709820650547</v>
      </c>
      <c r="BV205">
        <f t="shared" ca="1" si="398"/>
        <v>119.65593240291848</v>
      </c>
      <c r="BW205">
        <f t="shared" ca="1" si="399"/>
        <v>119.65593240291848</v>
      </c>
      <c r="BX205">
        <f t="shared" ca="1" si="400"/>
        <v>120.01490020012723</v>
      </c>
      <c r="BY205">
        <f t="shared" ca="1" si="401"/>
        <v>119.8948852999271</v>
      </c>
      <c r="BZ205">
        <f t="shared" ca="1" si="402"/>
        <v>120.61425461172666</v>
      </c>
      <c r="CA205">
        <f t="shared" ca="1" si="403"/>
        <v>120.73486886633837</v>
      </c>
      <c r="CB205">
        <f t="shared" ca="1" si="404"/>
        <v>121.58001294840273</v>
      </c>
      <c r="CC205">
        <f t="shared" ca="1" si="405"/>
        <v>122.43107303904154</v>
      </c>
      <c r="CD205">
        <f t="shared" ca="1" si="406"/>
        <v>122.3086419660025</v>
      </c>
      <c r="CE205">
        <f t="shared" ca="1" si="407"/>
        <v>122.67556789190049</v>
      </c>
      <c r="CF205">
        <f t="shared" ca="1" si="408"/>
        <v>122.92091902768429</v>
      </c>
      <c r="CG205">
        <f t="shared" ca="1" si="409"/>
        <v>123.6584445418504</v>
      </c>
      <c r="CH205">
        <f t="shared" ca="1" si="410"/>
        <v>124.52405365364334</v>
      </c>
      <c r="CI205">
        <f t="shared" ca="1" si="411"/>
        <v>124.77310176095062</v>
      </c>
      <c r="CJ205">
        <f t="shared" ca="1" si="412"/>
        <v>125.27219416799443</v>
      </c>
      <c r="CK205">
        <f t="shared" ca="1" si="413"/>
        <v>125.3974663621624</v>
      </c>
      <c r="CL205">
        <f t="shared" ca="1" si="414"/>
        <v>126.14985116033537</v>
      </c>
      <c r="CM205">
        <f t="shared" ca="1" si="415"/>
        <v>126.65445056497671</v>
      </c>
      <c r="CN205">
        <f t="shared" ca="1" si="416"/>
        <v>126.52779611441174</v>
      </c>
      <c r="CO205">
        <f t="shared" ca="1" si="417"/>
        <v>127.16043509498378</v>
      </c>
      <c r="CP205">
        <f t="shared" ca="1" si="418"/>
        <v>126.90611422479381</v>
      </c>
      <c r="CQ205">
        <f t="shared" ca="1" si="419"/>
        <v>126.65230199634422</v>
      </c>
      <c r="CR205">
        <f t="shared" ca="1" si="420"/>
        <v>127.03225890233324</v>
      </c>
      <c r="CS205">
        <f t="shared" ca="1" si="421"/>
        <v>127.66742019684489</v>
      </c>
      <c r="CT205">
        <f t="shared" ca="1" si="422"/>
        <v>128.56109213822279</v>
      </c>
      <c r="CU205">
        <f t="shared" ca="1" si="423"/>
        <v>128.43253104608456</v>
      </c>
      <c r="CV205">
        <f t="shared" ca="1" si="424"/>
        <v>129.33155876340714</v>
      </c>
      <c r="CW205">
        <f t="shared" ca="1" si="425"/>
        <v>130.10754811598758</v>
      </c>
      <c r="CX205">
        <f t="shared" ca="1" si="426"/>
        <v>130.10754811598758</v>
      </c>
      <c r="CY205">
        <f t="shared" ca="1" si="427"/>
        <v>129.97744056787158</v>
      </c>
      <c r="CZ205">
        <f t="shared" ca="1" si="428"/>
        <v>130.88728265184668</v>
      </c>
    </row>
    <row r="206" spans="1:104" x14ac:dyDescent="0.25">
      <c r="A206">
        <v>205</v>
      </c>
      <c r="B206">
        <v>833</v>
      </c>
      <c r="C206">
        <v>20171203</v>
      </c>
      <c r="D206" t="str">
        <f t="shared" ca="1" si="329"/>
        <v>ignore</v>
      </c>
      <c r="E206">
        <v>100</v>
      </c>
      <c r="F206">
        <f t="shared" ca="1" si="330"/>
        <v>99.6</v>
      </c>
      <c r="G206">
        <f t="shared" ca="1" si="331"/>
        <v>99.40079999999999</v>
      </c>
      <c r="H206">
        <f t="shared" ca="1" si="332"/>
        <v>98.903795999999986</v>
      </c>
      <c r="I206">
        <f t="shared" ca="1" si="333"/>
        <v>97.914758039999981</v>
      </c>
      <c r="J206">
        <f t="shared" ca="1" si="334"/>
        <v>97.327269491759978</v>
      </c>
      <c r="K206">
        <f t="shared" ca="1" si="335"/>
        <v>97.132614952776464</v>
      </c>
      <c r="L206">
        <f t="shared" ca="1" si="336"/>
        <v>97.132614952776464</v>
      </c>
      <c r="M206">
        <f t="shared" ca="1" si="337"/>
        <v>96.744084492965357</v>
      </c>
      <c r="N206">
        <f t="shared" ca="1" si="338"/>
        <v>96.260364070500529</v>
      </c>
      <c r="O206">
        <f t="shared" ca="1" si="339"/>
        <v>95.586541522007025</v>
      </c>
      <c r="P206">
        <f t="shared" ca="1" si="340"/>
        <v>95.490954980485014</v>
      </c>
      <c r="Q206">
        <f t="shared" ca="1" si="341"/>
        <v>95.013500205582588</v>
      </c>
      <c r="R206">
        <f t="shared" ca="1" si="342"/>
        <v>94.918486705377006</v>
      </c>
      <c r="S206">
        <f t="shared" ca="1" si="343"/>
        <v>94.443894271850127</v>
      </c>
      <c r="T206">
        <f t="shared" ca="1" si="344"/>
        <v>94.160562589034569</v>
      </c>
      <c r="U206">
        <f t="shared" ca="1" si="345"/>
        <v>93.501438650911325</v>
      </c>
      <c r="V206">
        <f t="shared" ca="1" si="346"/>
        <v>93.688441528213147</v>
      </c>
      <c r="W206">
        <f t="shared" ca="1" si="347"/>
        <v>93.501064645156717</v>
      </c>
      <c r="X206">
        <f t="shared" ca="1" si="348"/>
        <v>92.846557192640617</v>
      </c>
      <c r="Y206">
        <f t="shared" ca="1" si="349"/>
        <v>92.382324406677412</v>
      </c>
      <c r="Z206">
        <f t="shared" ca="1" si="350"/>
        <v>92.197559757864056</v>
      </c>
      <c r="AA206">
        <f t="shared" ca="1" si="351"/>
        <v>91.828769518832601</v>
      </c>
      <c r="AB206">
        <f t="shared" ca="1" si="352"/>
        <v>91.461454440757265</v>
      </c>
      <c r="AC206">
        <f t="shared" ca="1" si="353"/>
        <v>90.912685714112726</v>
      </c>
      <c r="AD206">
        <f t="shared" ca="1" si="354"/>
        <v>90.912685714112726</v>
      </c>
      <c r="AE206">
        <f t="shared" ca="1" si="355"/>
        <v>90.912685714112726</v>
      </c>
      <c r="AF206">
        <f t="shared" ca="1" si="356"/>
        <v>90.276296914113942</v>
      </c>
      <c r="AG206">
        <f t="shared" ca="1" si="357"/>
        <v>90.005468023371606</v>
      </c>
      <c r="AH206">
        <f t="shared" ca="1" si="358"/>
        <v>89.285424279184639</v>
      </c>
      <c r="AI206">
        <f t="shared" ca="1" si="359"/>
        <v>89.017568006347091</v>
      </c>
      <c r="AJ206">
        <f t="shared" ca="1" si="360"/>
        <v>88.483462598309004</v>
      </c>
      <c r="AK206">
        <f t="shared" ca="1" si="361"/>
        <v>88.483462598309004</v>
      </c>
      <c r="AL206">
        <f t="shared" ca="1" si="362"/>
        <v>88.483462598309004</v>
      </c>
      <c r="AM206">
        <f t="shared" ca="1" si="363"/>
        <v>88.30649567311238</v>
      </c>
      <c r="AN206">
        <f t="shared" ca="1" si="364"/>
        <v>87.688350203400589</v>
      </c>
      <c r="AO206">
        <f t="shared" ca="1" si="365"/>
        <v>87.512973502993788</v>
      </c>
      <c r="AP206">
        <f t="shared" ca="1" si="366"/>
        <v>87.075408635478823</v>
      </c>
      <c r="AQ206">
        <f t="shared" ca="1" si="367"/>
        <v>86.640031592301426</v>
      </c>
      <c r="AR206">
        <f t="shared" ca="1" si="368"/>
        <v>86.120191402747622</v>
      </c>
      <c r="AS206">
        <f t="shared" ca="1" si="369"/>
        <v>86.206311594150364</v>
      </c>
      <c r="AT206">
        <f t="shared" ca="1" si="370"/>
        <v>86.292517905744504</v>
      </c>
      <c r="AU206">
        <f t="shared" ca="1" si="371"/>
        <v>86.206225387838757</v>
      </c>
      <c r="AV206">
        <f t="shared" ca="1" si="372"/>
        <v>86.292431613226583</v>
      </c>
      <c r="AW206">
        <f t="shared" ca="1" si="373"/>
        <v>85.947261886773674</v>
      </c>
      <c r="AX206">
        <f t="shared" ca="1" si="374"/>
        <v>85.259683791679478</v>
      </c>
      <c r="AY206">
        <f t="shared" ca="1" si="375"/>
        <v>85.003904740304435</v>
      </c>
      <c r="AZ206">
        <f t="shared" ca="1" si="376"/>
        <v>84.918900835564131</v>
      </c>
      <c r="BA206">
        <f t="shared" ca="1" si="377"/>
        <v>84.83398193472857</v>
      </c>
      <c r="BB206">
        <f t="shared" ca="1" si="378"/>
        <v>84.070476097316018</v>
      </c>
      <c r="BC206">
        <f t="shared" ca="1" si="379"/>
        <v>83.481982764634807</v>
      </c>
      <c r="BD206">
        <f t="shared" ca="1" si="380"/>
        <v>83.398500781870169</v>
      </c>
      <c r="BE206">
        <f t="shared" ca="1" si="381"/>
        <v>83.398500781870169</v>
      </c>
      <c r="BF206">
        <f t="shared" ca="1" si="382"/>
        <v>83.231703780306432</v>
      </c>
      <c r="BG206">
        <f t="shared" ca="1" si="383"/>
        <v>82.898776965185206</v>
      </c>
      <c r="BH206">
        <f t="shared" ca="1" si="384"/>
        <v>82.567181857324471</v>
      </c>
      <c r="BI206">
        <f t="shared" ca="1" si="385"/>
        <v>82.484614675467142</v>
      </c>
      <c r="BJ206">
        <f t="shared" ca="1" si="386"/>
        <v>82.484614675467142</v>
      </c>
      <c r="BK206">
        <f t="shared" ca="1" si="387"/>
        <v>82.402130060791677</v>
      </c>
      <c r="BL206">
        <f t="shared" ca="1" si="388"/>
        <v>82.402130060791677</v>
      </c>
      <c r="BM206">
        <f t="shared" ca="1" si="389"/>
        <v>81.742913020305338</v>
      </c>
      <c r="BN206">
        <f t="shared" ca="1" si="390"/>
        <v>81.661170107285031</v>
      </c>
      <c r="BO206">
        <f t="shared" ca="1" si="391"/>
        <v>81.171203086641327</v>
      </c>
      <c r="BP206">
        <f t="shared" ca="1" si="392"/>
        <v>81.333545492814608</v>
      </c>
      <c r="BQ206">
        <f t="shared" ca="1" si="393"/>
        <v>81.00821131084335</v>
      </c>
      <c r="BR206">
        <f t="shared" ca="1" si="394"/>
        <v>80.522162042978294</v>
      </c>
      <c r="BS206">
        <f t="shared" ca="1" si="395"/>
        <v>80.522162042978294</v>
      </c>
      <c r="BT206">
        <f t="shared" ca="1" si="396"/>
        <v>80.200073394806381</v>
      </c>
      <c r="BU206">
        <f t="shared" ca="1" si="397"/>
        <v>80.119873321411575</v>
      </c>
      <c r="BV206">
        <f t="shared" ca="1" si="398"/>
        <v>79.719273954804521</v>
      </c>
      <c r="BW206">
        <f t="shared" ca="1" si="399"/>
        <v>79.878712502714137</v>
      </c>
      <c r="BX206">
        <f t="shared" ca="1" si="400"/>
        <v>79.718955077708713</v>
      </c>
      <c r="BY206">
        <f t="shared" ca="1" si="401"/>
        <v>79.639236122631004</v>
      </c>
      <c r="BZ206">
        <f t="shared" ca="1" si="402"/>
        <v>79.161400705895218</v>
      </c>
      <c r="CA206">
        <f t="shared" ca="1" si="403"/>
        <v>79.082239305189319</v>
      </c>
      <c r="CB206">
        <f t="shared" ca="1" si="404"/>
        <v>79.082239305189319</v>
      </c>
      <c r="CC206">
        <f t="shared" ca="1" si="405"/>
        <v>78.765910347968557</v>
      </c>
      <c r="CD206">
        <f t="shared" ca="1" si="406"/>
        <v>78.765910347968557</v>
      </c>
      <c r="CE206">
        <f t="shared" ca="1" si="407"/>
        <v>78.13578306518481</v>
      </c>
      <c r="CF206">
        <f t="shared" ca="1" si="408"/>
        <v>77.823239932924068</v>
      </c>
      <c r="CG206">
        <f t="shared" ca="1" si="409"/>
        <v>77.978886412789919</v>
      </c>
      <c r="CH206">
        <f t="shared" ca="1" si="410"/>
        <v>77.822928639964346</v>
      </c>
      <c r="CI206">
        <f t="shared" ca="1" si="411"/>
        <v>77.433813996764528</v>
      </c>
      <c r="CJ206">
        <f t="shared" ca="1" si="412"/>
        <v>77.124078740777463</v>
      </c>
      <c r="CK206">
        <f t="shared" ca="1" si="413"/>
        <v>77.278326898259024</v>
      </c>
      <c r="CL206">
        <f t="shared" ca="1" si="414"/>
        <v>77.123770244462506</v>
      </c>
      <c r="CM206">
        <f t="shared" ca="1" si="415"/>
        <v>76.738151393240187</v>
      </c>
      <c r="CN206">
        <f t="shared" ca="1" si="416"/>
        <v>76.277722484880741</v>
      </c>
      <c r="CO206">
        <f t="shared" ca="1" si="417"/>
        <v>75.896333872456339</v>
      </c>
      <c r="CP206">
        <f t="shared" ca="1" si="418"/>
        <v>75.592748536966511</v>
      </c>
      <c r="CQ206">
        <f t="shared" ca="1" si="419"/>
        <v>75.668341285503473</v>
      </c>
      <c r="CR206">
        <f t="shared" ca="1" si="420"/>
        <v>75.138662896504954</v>
      </c>
      <c r="CS206">
        <f t="shared" ca="1" si="421"/>
        <v>75.213801559401446</v>
      </c>
      <c r="CT206">
        <f t="shared" ca="1" si="422"/>
        <v>74.687304948485632</v>
      </c>
      <c r="CU206">
        <f t="shared" ca="1" si="423"/>
        <v>74.463243033640168</v>
      </c>
      <c r="CV206">
        <f t="shared" ca="1" si="424"/>
        <v>73.942000332404689</v>
      </c>
      <c r="CW206">
        <f t="shared" ca="1" si="425"/>
        <v>73.646232331075069</v>
      </c>
      <c r="CX206">
        <f t="shared" ca="1" si="426"/>
        <v>73.572586098743997</v>
      </c>
      <c r="CY206">
        <f t="shared" ca="1" si="427"/>
        <v>73.131150582151534</v>
      </c>
      <c r="CZ206">
        <f t="shared" ca="1" si="428"/>
        <v>72.765494829240779</v>
      </c>
    </row>
    <row r="207" spans="1:104" x14ac:dyDescent="0.25">
      <c r="A207">
        <v>206</v>
      </c>
      <c r="B207">
        <v>833</v>
      </c>
      <c r="C207">
        <v>20171203</v>
      </c>
      <c r="D207" t="str">
        <f t="shared" ca="1" si="329"/>
        <v>buy</v>
      </c>
      <c r="E207">
        <v>100</v>
      </c>
      <c r="F207">
        <f t="shared" ca="1" si="330"/>
        <v>100.49999999999999</v>
      </c>
      <c r="G207">
        <f t="shared" ca="1" si="331"/>
        <v>101.50499999999998</v>
      </c>
      <c r="H207">
        <f t="shared" ca="1" si="332"/>
        <v>101.70800999999999</v>
      </c>
      <c r="I207">
        <f t="shared" ca="1" si="333"/>
        <v>102.01313402999997</v>
      </c>
      <c r="J207">
        <f t="shared" ca="1" si="334"/>
        <v>102.31917343208997</v>
      </c>
      <c r="K207">
        <f t="shared" ca="1" si="335"/>
        <v>102.62613095238623</v>
      </c>
      <c r="L207">
        <f t="shared" ca="1" si="336"/>
        <v>102.93400934524338</v>
      </c>
      <c r="M207">
        <f t="shared" ca="1" si="337"/>
        <v>103.75748142000533</v>
      </c>
      <c r="N207">
        <f t="shared" ca="1" si="338"/>
        <v>104.69129875278537</v>
      </c>
      <c r="O207">
        <f t="shared" ca="1" si="339"/>
        <v>105.00537264904372</v>
      </c>
      <c r="P207">
        <f t="shared" ca="1" si="340"/>
        <v>105.42539413963989</v>
      </c>
      <c r="Q207">
        <f t="shared" ca="1" si="341"/>
        <v>105.84709571619845</v>
      </c>
      <c r="R207">
        <f t="shared" ca="1" si="342"/>
        <v>105.95294281191464</v>
      </c>
      <c r="S207">
        <f t="shared" ca="1" si="343"/>
        <v>106.69461341159803</v>
      </c>
      <c r="T207">
        <f t="shared" ca="1" si="344"/>
        <v>106.69461341159803</v>
      </c>
      <c r="U207">
        <f t="shared" ca="1" si="345"/>
        <v>106.90800263842122</v>
      </c>
      <c r="V207">
        <f t="shared" ca="1" si="346"/>
        <v>107.97708266480544</v>
      </c>
      <c r="W207">
        <f t="shared" ca="1" si="347"/>
        <v>108.94887640878868</v>
      </c>
      <c r="X207">
        <f t="shared" ca="1" si="348"/>
        <v>109.49362079083261</v>
      </c>
      <c r="Y207">
        <f t="shared" ca="1" si="349"/>
        <v>109.71260803241428</v>
      </c>
      <c r="Z207">
        <f t="shared" ca="1" si="350"/>
        <v>110.04174585651151</v>
      </c>
      <c r="AA207">
        <f t="shared" ca="1" si="351"/>
        <v>110.59195458579406</v>
      </c>
      <c r="AB207">
        <f t="shared" ca="1" si="352"/>
        <v>111.03432240413723</v>
      </c>
      <c r="AC207">
        <f t="shared" ca="1" si="353"/>
        <v>111.92259698337033</v>
      </c>
      <c r="AD207">
        <f t="shared" ca="1" si="354"/>
        <v>112.7060551622539</v>
      </c>
      <c r="AE207">
        <f t="shared" ca="1" si="355"/>
        <v>113.26958543806516</v>
      </c>
      <c r="AF207">
        <f t="shared" ca="1" si="356"/>
        <v>113.26958543806516</v>
      </c>
      <c r="AG207">
        <f t="shared" ca="1" si="357"/>
        <v>113.26958543806516</v>
      </c>
      <c r="AH207">
        <f t="shared" ca="1" si="358"/>
        <v>113.38285502350321</v>
      </c>
      <c r="AI207">
        <f t="shared" ca="1" si="359"/>
        <v>113.38285502350321</v>
      </c>
      <c r="AJ207">
        <f t="shared" ca="1" si="360"/>
        <v>113.26947216847971</v>
      </c>
      <c r="AK207">
        <f t="shared" ca="1" si="361"/>
        <v>113.49601111281667</v>
      </c>
      <c r="AL207">
        <f t="shared" ca="1" si="362"/>
        <v>113.7230031350423</v>
      </c>
      <c r="AM207">
        <f t="shared" ca="1" si="363"/>
        <v>113.7230031350423</v>
      </c>
      <c r="AN207">
        <f t="shared" ca="1" si="364"/>
        <v>114.17789514758248</v>
      </c>
      <c r="AO207">
        <f t="shared" ca="1" si="365"/>
        <v>114.52042883302521</v>
      </c>
      <c r="AP207">
        <f t="shared" ca="1" si="366"/>
        <v>114.74946969069126</v>
      </c>
      <c r="AQ207">
        <f t="shared" ca="1" si="367"/>
        <v>115.09371809976332</v>
      </c>
      <c r="AR207">
        <f t="shared" ca="1" si="368"/>
        <v>115.32390553596285</v>
      </c>
      <c r="AS207">
        <f t="shared" ca="1" si="369"/>
        <v>115.32390553596285</v>
      </c>
      <c r="AT207">
        <f t="shared" ca="1" si="370"/>
        <v>116.13117287471458</v>
      </c>
      <c r="AU207">
        <f t="shared" ca="1" si="371"/>
        <v>116.24730404758928</v>
      </c>
      <c r="AV207">
        <f t="shared" ca="1" si="372"/>
        <v>116.13105674354169</v>
      </c>
      <c r="AW207">
        <f t="shared" ca="1" si="373"/>
        <v>116.36331885702877</v>
      </c>
      <c r="AX207">
        <f t="shared" ca="1" si="374"/>
        <v>117.17786208902797</v>
      </c>
      <c r="AY207">
        <f t="shared" ca="1" si="375"/>
        <v>116.94350636484991</v>
      </c>
      <c r="AZ207">
        <f t="shared" ca="1" si="376"/>
        <v>117.52822389667415</v>
      </c>
      <c r="BA207">
        <f t="shared" ca="1" si="377"/>
        <v>117.7632803444675</v>
      </c>
      <c r="BB207">
        <f t="shared" ca="1" si="378"/>
        <v>118.11657018550089</v>
      </c>
      <c r="BC207">
        <f t="shared" ca="1" si="379"/>
        <v>118.47091989605738</v>
      </c>
      <c r="BD207">
        <f t="shared" ca="1" si="380"/>
        <v>119.65562909501796</v>
      </c>
      <c r="BE207">
        <f t="shared" ca="1" si="381"/>
        <v>120.37356286958807</v>
      </c>
      <c r="BF207">
        <f t="shared" ca="1" si="382"/>
        <v>120.61430999532725</v>
      </c>
      <c r="BG207">
        <f t="shared" ca="1" si="383"/>
        <v>120.3730813753366</v>
      </c>
      <c r="BH207">
        <f t="shared" ca="1" si="384"/>
        <v>120.25270829396126</v>
      </c>
      <c r="BI207">
        <f t="shared" ca="1" si="385"/>
        <v>120.37296100225521</v>
      </c>
      <c r="BJ207">
        <f t="shared" ca="1" si="386"/>
        <v>121.21557172927098</v>
      </c>
      <c r="BK207">
        <f t="shared" ca="1" si="387"/>
        <v>122.06408073137587</v>
      </c>
      <c r="BL207">
        <f t="shared" ca="1" si="388"/>
        <v>122.06408073137587</v>
      </c>
      <c r="BM207">
        <f t="shared" ca="1" si="389"/>
        <v>122.06408073137587</v>
      </c>
      <c r="BN207">
        <f t="shared" ca="1" si="390"/>
        <v>122.91852929649548</v>
      </c>
      <c r="BO207">
        <f t="shared" ca="1" si="391"/>
        <v>123.16436635508848</v>
      </c>
      <c r="BP207">
        <f t="shared" ca="1" si="392"/>
        <v>123.90335255321901</v>
      </c>
      <c r="BQ207">
        <f t="shared" ca="1" si="393"/>
        <v>124.39896596343189</v>
      </c>
      <c r="BR207">
        <f t="shared" ca="1" si="394"/>
        <v>125.39415769113934</v>
      </c>
      <c r="BS207">
        <f t="shared" ca="1" si="395"/>
        <v>125.51955184883046</v>
      </c>
      <c r="BT207">
        <f t="shared" ca="1" si="396"/>
        <v>125.89611050437694</v>
      </c>
      <c r="BU207">
        <f t="shared" ca="1" si="397"/>
        <v>125.89611050437694</v>
      </c>
      <c r="BV207">
        <f t="shared" ca="1" si="398"/>
        <v>126.6514871674032</v>
      </c>
      <c r="BW207">
        <f t="shared" ca="1" si="399"/>
        <v>127.41139609040762</v>
      </c>
      <c r="BX207">
        <f t="shared" ca="1" si="400"/>
        <v>127.41139609040762</v>
      </c>
      <c r="BY207">
        <f t="shared" ca="1" si="401"/>
        <v>127.41139609040762</v>
      </c>
      <c r="BZ207">
        <f t="shared" ca="1" si="402"/>
        <v>127.41139609040762</v>
      </c>
      <c r="CA207">
        <f t="shared" ca="1" si="403"/>
        <v>127.1565732982268</v>
      </c>
      <c r="CB207">
        <f t="shared" ca="1" si="404"/>
        <v>128.17382588461263</v>
      </c>
      <c r="CC207">
        <f t="shared" ca="1" si="405"/>
        <v>128.81469501403566</v>
      </c>
      <c r="CD207">
        <f t="shared" ca="1" si="406"/>
        <v>128.55706562400761</v>
      </c>
      <c r="CE207">
        <f t="shared" ca="1" si="407"/>
        <v>129.07129388650364</v>
      </c>
      <c r="CF207">
        <f t="shared" ca="1" si="408"/>
        <v>129.45850776816314</v>
      </c>
      <c r="CG207">
        <f t="shared" ca="1" si="409"/>
        <v>130.49417583030845</v>
      </c>
      <c r="CH207">
        <f t="shared" ca="1" si="410"/>
        <v>130.36368165447814</v>
      </c>
      <c r="CI207">
        <f t="shared" ca="1" si="411"/>
        <v>130.36368165447814</v>
      </c>
      <c r="CJ207">
        <f t="shared" ca="1" si="412"/>
        <v>130.62440901778709</v>
      </c>
      <c r="CK207">
        <f t="shared" ca="1" si="413"/>
        <v>130.62440901778709</v>
      </c>
      <c r="CL207">
        <f t="shared" ca="1" si="414"/>
        <v>131.40815547189382</v>
      </c>
      <c r="CM207">
        <f t="shared" ca="1" si="415"/>
        <v>131.40815547189382</v>
      </c>
      <c r="CN207">
        <f t="shared" ca="1" si="416"/>
        <v>132.32801256019707</v>
      </c>
      <c r="CO207">
        <f t="shared" ca="1" si="417"/>
        <v>132.32801256019707</v>
      </c>
      <c r="CP207">
        <f t="shared" ca="1" si="418"/>
        <v>132.72499659787763</v>
      </c>
      <c r="CQ207">
        <f t="shared" ca="1" si="419"/>
        <v>132.85772159447549</v>
      </c>
      <c r="CR207">
        <f t="shared" ca="1" si="420"/>
        <v>133.3891524808534</v>
      </c>
      <c r="CS207">
        <f t="shared" ca="1" si="421"/>
        <v>133.78931993829593</v>
      </c>
      <c r="CT207">
        <f t="shared" ca="1" si="422"/>
        <v>134.19068789811081</v>
      </c>
      <c r="CU207">
        <f t="shared" ca="1" si="423"/>
        <v>134.99583202549948</v>
      </c>
      <c r="CV207">
        <f t="shared" ca="1" si="424"/>
        <v>134.72584036144849</v>
      </c>
      <c r="CW207">
        <f t="shared" ca="1" si="425"/>
        <v>135.26474372289428</v>
      </c>
      <c r="CX207">
        <f t="shared" ca="1" si="426"/>
        <v>135.94106744150875</v>
      </c>
      <c r="CY207">
        <f t="shared" ca="1" si="427"/>
        <v>135.66918530662574</v>
      </c>
      <c r="CZ207">
        <f t="shared" ca="1" si="428"/>
        <v>136.21186204785224</v>
      </c>
    </row>
    <row r="208" spans="1:104" x14ac:dyDescent="0.25">
      <c r="A208">
        <v>207</v>
      </c>
      <c r="B208">
        <v>833</v>
      </c>
      <c r="C208">
        <v>20171203</v>
      </c>
      <c r="D208" t="str">
        <f t="shared" ca="1" si="329"/>
        <v>ignore</v>
      </c>
      <c r="E208">
        <v>100</v>
      </c>
      <c r="F208">
        <f t="shared" ca="1" si="330"/>
        <v>99.8</v>
      </c>
      <c r="G208">
        <f t="shared" ca="1" si="331"/>
        <v>99.301000000000002</v>
      </c>
      <c r="H208">
        <f t="shared" ca="1" si="332"/>
        <v>99.400300999999985</v>
      </c>
      <c r="I208">
        <f t="shared" ca="1" si="333"/>
        <v>99.499701300999973</v>
      </c>
      <c r="J208">
        <f t="shared" ca="1" si="334"/>
        <v>99.599201002300958</v>
      </c>
      <c r="K208">
        <f t="shared" ca="1" si="335"/>
        <v>99.69880020330325</v>
      </c>
      <c r="L208">
        <f t="shared" ca="1" si="336"/>
        <v>99.499402602896637</v>
      </c>
      <c r="M208">
        <f t="shared" ca="1" si="337"/>
        <v>98.802906784676367</v>
      </c>
      <c r="N208">
        <f t="shared" ca="1" si="338"/>
        <v>98.40769515753766</v>
      </c>
      <c r="O208">
        <f t="shared" ca="1" si="339"/>
        <v>98.40769515753766</v>
      </c>
      <c r="P208">
        <f t="shared" ca="1" si="340"/>
        <v>98.014064376907513</v>
      </c>
      <c r="Q208">
        <f t="shared" ca="1" si="341"/>
        <v>97.229951861892246</v>
      </c>
      <c r="R208">
        <f t="shared" ca="1" si="342"/>
        <v>97.132721910030355</v>
      </c>
      <c r="S208">
        <f t="shared" ca="1" si="343"/>
        <v>96.647058300480197</v>
      </c>
      <c r="T208">
        <f t="shared" ca="1" si="344"/>
        <v>96.743705358780673</v>
      </c>
      <c r="U208">
        <f t="shared" ca="1" si="345"/>
        <v>95.776268305192872</v>
      </c>
      <c r="V208">
        <f t="shared" ca="1" si="346"/>
        <v>95.680492036887685</v>
      </c>
      <c r="W208">
        <f t="shared" ca="1" si="347"/>
        <v>94.819367608555694</v>
      </c>
      <c r="X208">
        <f t="shared" ca="1" si="348"/>
        <v>94.250451402904361</v>
      </c>
      <c r="Y208">
        <f t="shared" ca="1" si="349"/>
        <v>94.061950500098547</v>
      </c>
      <c r="Z208">
        <f t="shared" ca="1" si="350"/>
        <v>93.779764648598245</v>
      </c>
      <c r="AA208">
        <f t="shared" ca="1" si="351"/>
        <v>93.217086060706649</v>
      </c>
      <c r="AB208">
        <f t="shared" ca="1" si="352"/>
        <v>92.844217716463817</v>
      </c>
      <c r="AC208">
        <f t="shared" ca="1" si="353"/>
        <v>92.565685063314419</v>
      </c>
      <c r="AD208">
        <f t="shared" ca="1" si="354"/>
        <v>92.565685063314419</v>
      </c>
      <c r="AE208">
        <f t="shared" ca="1" si="355"/>
        <v>92.380553693187792</v>
      </c>
      <c r="AF208">
        <f t="shared" ca="1" si="356"/>
        <v>92.472934246880968</v>
      </c>
      <c r="AG208">
        <f t="shared" ca="1" si="357"/>
        <v>92.010569575646556</v>
      </c>
      <c r="AH208">
        <f t="shared" ca="1" si="358"/>
        <v>91.642527297343975</v>
      </c>
      <c r="AI208">
        <f t="shared" ca="1" si="359"/>
        <v>91.459242242749283</v>
      </c>
      <c r="AJ208">
        <f t="shared" ca="1" si="360"/>
        <v>91.367783000506535</v>
      </c>
      <c r="AK208">
        <f t="shared" ca="1" si="361"/>
        <v>91.18504743450552</v>
      </c>
      <c r="AL208">
        <f t="shared" ca="1" si="362"/>
        <v>91.276232481940013</v>
      </c>
      <c r="AM208">
        <f t="shared" ca="1" si="363"/>
        <v>91.276232481940013</v>
      </c>
      <c r="AN208">
        <f t="shared" ca="1" si="364"/>
        <v>90.72857508704837</v>
      </c>
      <c r="AO208">
        <f t="shared" ca="1" si="365"/>
        <v>90.456389361787231</v>
      </c>
      <c r="AP208">
        <f t="shared" ca="1" si="366"/>
        <v>90.365932972425441</v>
      </c>
      <c r="AQ208">
        <f t="shared" ca="1" si="367"/>
        <v>90.004469240535741</v>
      </c>
      <c r="AR208">
        <f t="shared" ca="1" si="368"/>
        <v>89.824460302054675</v>
      </c>
      <c r="AS208">
        <f t="shared" ca="1" si="369"/>
        <v>89.465162460846457</v>
      </c>
      <c r="AT208">
        <f t="shared" ca="1" si="370"/>
        <v>89.375697298385617</v>
      </c>
      <c r="AU208">
        <f t="shared" ca="1" si="371"/>
        <v>88.928818811893692</v>
      </c>
      <c r="AV208">
        <f t="shared" ca="1" si="372"/>
        <v>88.66203235545801</v>
      </c>
      <c r="AW208">
        <f t="shared" ca="1" si="373"/>
        <v>88.218722193680719</v>
      </c>
      <c r="AX208">
        <f t="shared" ca="1" si="374"/>
        <v>87.512972416131277</v>
      </c>
      <c r="AY208">
        <f t="shared" ca="1" si="375"/>
        <v>87.33794647129902</v>
      </c>
      <c r="AZ208">
        <f t="shared" ca="1" si="376"/>
        <v>86.726580845999919</v>
      </c>
      <c r="BA208">
        <f t="shared" ca="1" si="377"/>
        <v>86.466401103461919</v>
      </c>
      <c r="BB208">
        <f t="shared" ca="1" si="378"/>
        <v>86.29346830125499</v>
      </c>
      <c r="BC208">
        <f t="shared" ca="1" si="379"/>
        <v>85.948294428049962</v>
      </c>
      <c r="BD208">
        <f t="shared" ca="1" si="380"/>
        <v>85.948294428049962</v>
      </c>
      <c r="BE208">
        <f t="shared" ca="1" si="381"/>
        <v>85.088811483769462</v>
      </c>
      <c r="BF208">
        <f t="shared" ca="1" si="382"/>
        <v>85.173900295253219</v>
      </c>
      <c r="BG208">
        <f t="shared" ca="1" si="383"/>
        <v>85.259074195548465</v>
      </c>
      <c r="BH208">
        <f t="shared" ca="1" si="384"/>
        <v>84.406483453592983</v>
      </c>
      <c r="BI208">
        <f t="shared" ca="1" si="385"/>
        <v>84.068857519778618</v>
      </c>
      <c r="BJ208">
        <f t="shared" ca="1" si="386"/>
        <v>84.068857519778618</v>
      </c>
      <c r="BK208">
        <f t="shared" ca="1" si="387"/>
        <v>83.816650947219287</v>
      </c>
      <c r="BL208">
        <f t="shared" ca="1" si="388"/>
        <v>83.313751041535966</v>
      </c>
      <c r="BM208">
        <f t="shared" ca="1" si="389"/>
        <v>83.063809788411362</v>
      </c>
      <c r="BN208">
        <f t="shared" ca="1" si="390"/>
        <v>82.814618359046122</v>
      </c>
      <c r="BO208">
        <f t="shared" ca="1" si="391"/>
        <v>82.73180374068707</v>
      </c>
      <c r="BP208">
        <f t="shared" ca="1" si="392"/>
        <v>82.73180374068707</v>
      </c>
      <c r="BQ208">
        <f t="shared" ca="1" si="393"/>
        <v>82.235412918242943</v>
      </c>
      <c r="BR208">
        <f t="shared" ca="1" si="394"/>
        <v>82.31764833116118</v>
      </c>
      <c r="BS208">
        <f t="shared" ca="1" si="395"/>
        <v>82.399965979492336</v>
      </c>
      <c r="BT208">
        <f t="shared" ca="1" si="396"/>
        <v>81.987966149594868</v>
      </c>
      <c r="BU208">
        <f t="shared" ca="1" si="397"/>
        <v>81.496038352697298</v>
      </c>
      <c r="BV208">
        <f t="shared" ca="1" si="398"/>
        <v>81.088558160933815</v>
      </c>
      <c r="BW208">
        <f t="shared" ca="1" si="399"/>
        <v>81.007469602772886</v>
      </c>
      <c r="BX208">
        <f t="shared" ca="1" si="400"/>
        <v>81.088477072375653</v>
      </c>
      <c r="BY208">
        <f t="shared" ca="1" si="401"/>
        <v>81.088477072375653</v>
      </c>
      <c r="BZ208">
        <f t="shared" ca="1" si="402"/>
        <v>81.250654026520408</v>
      </c>
      <c r="CA208">
        <f t="shared" ca="1" si="403"/>
        <v>80.925651410414332</v>
      </c>
      <c r="CB208">
        <f t="shared" ca="1" si="404"/>
        <v>80.844725759003921</v>
      </c>
      <c r="CC208">
        <f t="shared" ca="1" si="405"/>
        <v>80.683036307485906</v>
      </c>
      <c r="CD208">
        <f t="shared" ca="1" si="406"/>
        <v>80.602353271178416</v>
      </c>
      <c r="CE208">
        <f t="shared" ca="1" si="407"/>
        <v>80.199341504822527</v>
      </c>
      <c r="CF208">
        <f t="shared" ca="1" si="408"/>
        <v>80.279540846327336</v>
      </c>
      <c r="CG208">
        <f t="shared" ca="1" si="409"/>
        <v>80.199261305481002</v>
      </c>
      <c r="CH208">
        <f t="shared" ca="1" si="410"/>
        <v>79.95866352156456</v>
      </c>
      <c r="CI208">
        <f t="shared" ca="1" si="411"/>
        <v>79.798746194521428</v>
      </c>
      <c r="CJ208">
        <f t="shared" ca="1" si="412"/>
        <v>79.479551209743349</v>
      </c>
      <c r="CK208">
        <f t="shared" ca="1" si="413"/>
        <v>79.638510312162836</v>
      </c>
      <c r="CL208">
        <f t="shared" ca="1" si="414"/>
        <v>79.399594781226341</v>
      </c>
      <c r="CM208">
        <f t="shared" ca="1" si="415"/>
        <v>79.002596807320202</v>
      </c>
      <c r="CN208">
        <f t="shared" ca="1" si="416"/>
        <v>79.081599404127516</v>
      </c>
      <c r="CO208">
        <f t="shared" ca="1" si="417"/>
        <v>78.844354605915129</v>
      </c>
      <c r="CP208">
        <f t="shared" ca="1" si="418"/>
        <v>78.686665896703303</v>
      </c>
      <c r="CQ208">
        <f t="shared" ca="1" si="419"/>
        <v>78.686665896703303</v>
      </c>
      <c r="CR208">
        <f t="shared" ca="1" si="420"/>
        <v>78.7653525626</v>
      </c>
      <c r="CS208">
        <f t="shared" ca="1" si="421"/>
        <v>78.607821857474804</v>
      </c>
      <c r="CT208">
        <f t="shared" ca="1" si="422"/>
        <v>78.37199839190238</v>
      </c>
      <c r="CU208">
        <f t="shared" ca="1" si="423"/>
        <v>77.901766401550972</v>
      </c>
      <c r="CV208">
        <f t="shared" ca="1" si="424"/>
        <v>77.901766401550972</v>
      </c>
      <c r="CW208">
        <f t="shared" ca="1" si="425"/>
        <v>77.590159335944762</v>
      </c>
      <c r="CX208">
        <f t="shared" ca="1" si="426"/>
        <v>77.279798698600985</v>
      </c>
      <c r="CY208">
        <f t="shared" ca="1" si="427"/>
        <v>76.970679503806579</v>
      </c>
      <c r="CZ208">
        <f t="shared" ca="1" si="428"/>
        <v>76.893708824302777</v>
      </c>
    </row>
    <row r="209" spans="1:104" x14ac:dyDescent="0.25">
      <c r="A209">
        <v>208</v>
      </c>
      <c r="B209">
        <v>833</v>
      </c>
      <c r="C209">
        <v>20171203</v>
      </c>
      <c r="D209" t="str">
        <f t="shared" ca="1" si="329"/>
        <v>buy</v>
      </c>
      <c r="E209">
        <v>100</v>
      </c>
      <c r="F209">
        <f t="shared" ca="1" si="330"/>
        <v>100.49999999999999</v>
      </c>
      <c r="G209">
        <f t="shared" ca="1" si="331"/>
        <v>100.49999999999999</v>
      </c>
      <c r="H209">
        <f t="shared" ca="1" si="332"/>
        <v>100.70099999999998</v>
      </c>
      <c r="I209">
        <f t="shared" ca="1" si="333"/>
        <v>101.30520599999998</v>
      </c>
      <c r="J209">
        <f t="shared" ca="1" si="334"/>
        <v>101.71042682399998</v>
      </c>
      <c r="K209">
        <f t="shared" ca="1" si="335"/>
        <v>101.60871639717598</v>
      </c>
      <c r="L209">
        <f t="shared" ca="1" si="336"/>
        <v>101.40549896438164</v>
      </c>
      <c r="M209">
        <f t="shared" ca="1" si="337"/>
        <v>101.506904463346</v>
      </c>
      <c r="N209">
        <f t="shared" ca="1" si="338"/>
        <v>101.60841136780934</v>
      </c>
      <c r="O209">
        <f t="shared" ca="1" si="339"/>
        <v>101.60841136780934</v>
      </c>
      <c r="P209">
        <f t="shared" ca="1" si="340"/>
        <v>102.11645342464837</v>
      </c>
      <c r="Q209">
        <f t="shared" ca="1" si="341"/>
        <v>102.52491923834697</v>
      </c>
      <c r="R209">
        <f t="shared" ca="1" si="342"/>
        <v>102.832493996062</v>
      </c>
      <c r="S209">
        <f t="shared" ca="1" si="343"/>
        <v>102.72966150206594</v>
      </c>
      <c r="T209">
        <f t="shared" ca="1" si="344"/>
        <v>103.4487691325804</v>
      </c>
      <c r="U209">
        <f t="shared" ca="1" si="345"/>
        <v>104.06946174737588</v>
      </c>
      <c r="V209">
        <f t="shared" ca="1" si="346"/>
        <v>104.7979479796075</v>
      </c>
      <c r="W209">
        <f t="shared" ca="1" si="347"/>
        <v>105.21713977152594</v>
      </c>
      <c r="X209">
        <f t="shared" ca="1" si="348"/>
        <v>105.11192263175441</v>
      </c>
      <c r="Y209">
        <f t="shared" ca="1" si="349"/>
        <v>105.53237032228142</v>
      </c>
      <c r="Z209">
        <f t="shared" ca="1" si="350"/>
        <v>105.53237032228142</v>
      </c>
      <c r="AA209">
        <f t="shared" ca="1" si="351"/>
        <v>106.16556454421512</v>
      </c>
      <c r="AB209">
        <f t="shared" ca="1" si="352"/>
        <v>106.37789567330354</v>
      </c>
      <c r="AC209">
        <f t="shared" ca="1" si="353"/>
        <v>106.48427356897683</v>
      </c>
      <c r="AD209">
        <f t="shared" ca="1" si="354"/>
        <v>107.22966348395965</v>
      </c>
      <c r="AE209">
        <f t="shared" ca="1" si="355"/>
        <v>108.30196011879926</v>
      </c>
      <c r="AF209">
        <f t="shared" ca="1" si="356"/>
        <v>108.41026207891805</v>
      </c>
      <c r="AG209">
        <f t="shared" ca="1" si="357"/>
        <v>108.7354928651548</v>
      </c>
      <c r="AH209">
        <f t="shared" ca="1" si="358"/>
        <v>108.84422835801993</v>
      </c>
      <c r="AI209">
        <f t="shared" ca="1" si="359"/>
        <v>108.95307258637794</v>
      </c>
      <c r="AJ209">
        <f t="shared" ca="1" si="360"/>
        <v>109.1709787315507</v>
      </c>
      <c r="AK209">
        <f t="shared" ca="1" si="361"/>
        <v>109.06180775281915</v>
      </c>
      <c r="AL209">
        <f t="shared" ca="1" si="362"/>
        <v>109.71617859933606</v>
      </c>
      <c r="AM209">
        <f t="shared" ca="1" si="363"/>
        <v>109.82589477793539</v>
      </c>
      <c r="AN209">
        <f t="shared" ca="1" si="364"/>
        <v>109.71606888315745</v>
      </c>
      <c r="AO209">
        <f t="shared" ca="1" si="365"/>
        <v>110.37436529645639</v>
      </c>
      <c r="AP209">
        <f t="shared" ca="1" si="366"/>
        <v>110.37436529645639</v>
      </c>
      <c r="AQ209">
        <f t="shared" ca="1" si="367"/>
        <v>110.59511402704931</v>
      </c>
      <c r="AR209">
        <f t="shared" ca="1" si="368"/>
        <v>111.59047005329273</v>
      </c>
      <c r="AS209">
        <f t="shared" ca="1" si="369"/>
        <v>111.47887958323945</v>
      </c>
      <c r="AT209">
        <f t="shared" ca="1" si="370"/>
        <v>111.81331622198915</v>
      </c>
      <c r="AU209">
        <f t="shared" ca="1" si="371"/>
        <v>112.03694285443314</v>
      </c>
      <c r="AV209">
        <f t="shared" ca="1" si="372"/>
        <v>112.59712756870529</v>
      </c>
      <c r="AW209">
        <f t="shared" ca="1" si="373"/>
        <v>113.38530746168621</v>
      </c>
      <c r="AX209">
        <f t="shared" ca="1" si="374"/>
        <v>113.61207807660958</v>
      </c>
      <c r="AY209">
        <f t="shared" ca="1" si="375"/>
        <v>114.06652638891602</v>
      </c>
      <c r="AZ209">
        <f t="shared" ca="1" si="376"/>
        <v>114.18059291530493</v>
      </c>
      <c r="BA209">
        <f t="shared" ca="1" si="377"/>
        <v>114.40895410113554</v>
      </c>
      <c r="BB209">
        <f t="shared" ca="1" si="378"/>
        <v>114.98099887164121</v>
      </c>
      <c r="BC209">
        <f t="shared" ca="1" si="379"/>
        <v>115.5559038659994</v>
      </c>
      <c r="BD209">
        <f t="shared" ca="1" si="380"/>
        <v>116.48035109692739</v>
      </c>
      <c r="BE209">
        <f t="shared" ca="1" si="381"/>
        <v>116.94627250131511</v>
      </c>
      <c r="BF209">
        <f t="shared" ca="1" si="382"/>
        <v>116.94627250131511</v>
      </c>
      <c r="BG209">
        <f t="shared" ca="1" si="383"/>
        <v>117.53100386382167</v>
      </c>
      <c r="BH209">
        <f t="shared" ca="1" si="384"/>
        <v>117.76606587154932</v>
      </c>
      <c r="BI209">
        <f t="shared" ca="1" si="385"/>
        <v>118.11936406916395</v>
      </c>
      <c r="BJ209">
        <f t="shared" ca="1" si="386"/>
        <v>118.82808025357893</v>
      </c>
      <c r="BK209">
        <f t="shared" ca="1" si="387"/>
        <v>119.5410487351004</v>
      </c>
      <c r="BL209">
        <f t="shared" ca="1" si="388"/>
        <v>120.01921293004081</v>
      </c>
      <c r="BM209">
        <f t="shared" ca="1" si="389"/>
        <v>120.25925135590089</v>
      </c>
      <c r="BN209">
        <f t="shared" ca="1" si="390"/>
        <v>120.25925135590089</v>
      </c>
      <c r="BO209">
        <f t="shared" ca="1" si="391"/>
        <v>120.49976985861269</v>
      </c>
      <c r="BP209">
        <f t="shared" ca="1" si="392"/>
        <v>120.49976985861269</v>
      </c>
      <c r="BQ209">
        <f t="shared" ca="1" si="393"/>
        <v>120.62026962847129</v>
      </c>
      <c r="BR209">
        <f t="shared" ca="1" si="394"/>
        <v>121.10275070698518</v>
      </c>
      <c r="BS209">
        <f t="shared" ca="1" si="395"/>
        <v>121.10275070698518</v>
      </c>
      <c r="BT209">
        <f t="shared" ca="1" si="396"/>
        <v>121.58716170981312</v>
      </c>
      <c r="BU209">
        <f t="shared" ca="1" si="397"/>
        <v>122.316684680072</v>
      </c>
      <c r="BV209">
        <f t="shared" ca="1" si="398"/>
        <v>122.316684680072</v>
      </c>
      <c r="BW209">
        <f t="shared" ca="1" si="399"/>
        <v>123.05058478815243</v>
      </c>
      <c r="BX209">
        <f t="shared" ca="1" si="400"/>
        <v>123.54278712730505</v>
      </c>
      <c r="BY209">
        <f t="shared" ca="1" si="401"/>
        <v>124.65467221145077</v>
      </c>
      <c r="BZ209">
        <f t="shared" ca="1" si="402"/>
        <v>125.02863622808511</v>
      </c>
      <c r="CA209">
        <f t="shared" ca="1" si="403"/>
        <v>125.15366486431317</v>
      </c>
      <c r="CB209">
        <f t="shared" ca="1" si="404"/>
        <v>125.27881852917747</v>
      </c>
      <c r="CC209">
        <f t="shared" ca="1" si="405"/>
        <v>125.77993380329418</v>
      </c>
      <c r="CD209">
        <f t="shared" ca="1" si="406"/>
        <v>126.40883347231065</v>
      </c>
      <c r="CE209">
        <f t="shared" ca="1" si="407"/>
        <v>127.04087763967219</v>
      </c>
      <c r="CF209">
        <f t="shared" ca="1" si="408"/>
        <v>127.29495939495153</v>
      </c>
      <c r="CG209">
        <f t="shared" ca="1" si="409"/>
        <v>127.42225435434646</v>
      </c>
      <c r="CH209">
        <f t="shared" ca="1" si="410"/>
        <v>127.42225435434646</v>
      </c>
      <c r="CI209">
        <f t="shared" ca="1" si="411"/>
        <v>127.80452111740949</v>
      </c>
      <c r="CJ209">
        <f t="shared" ca="1" si="412"/>
        <v>127.80452111740949</v>
      </c>
      <c r="CK209">
        <f t="shared" ca="1" si="413"/>
        <v>127.93232563852689</v>
      </c>
      <c r="CL209">
        <f t="shared" ca="1" si="414"/>
        <v>128.69991959235804</v>
      </c>
      <c r="CM209">
        <f t="shared" ca="1" si="415"/>
        <v>128.57121967276569</v>
      </c>
      <c r="CN209">
        <f t="shared" ca="1" si="416"/>
        <v>129.72836064982056</v>
      </c>
      <c r="CO209">
        <f t="shared" ca="1" si="417"/>
        <v>130.11754573177001</v>
      </c>
      <c r="CP209">
        <f t="shared" ca="1" si="418"/>
        <v>130.37778082323354</v>
      </c>
      <c r="CQ209">
        <f t="shared" ca="1" si="419"/>
        <v>131.42080306981941</v>
      </c>
      <c r="CR209">
        <f t="shared" ca="1" si="420"/>
        <v>132.34074869130814</v>
      </c>
      <c r="CS209">
        <f t="shared" ca="1" si="421"/>
        <v>132.87011168607336</v>
      </c>
      <c r="CT209">
        <f t="shared" ca="1" si="422"/>
        <v>133.80020246787586</v>
      </c>
      <c r="CU209">
        <f t="shared" ca="1" si="423"/>
        <v>133.80020246787586</v>
      </c>
      <c r="CV209">
        <f t="shared" ca="1" si="424"/>
        <v>135.00440429008674</v>
      </c>
      <c r="CW209">
        <f t="shared" ca="1" si="425"/>
        <v>135.00440429008674</v>
      </c>
      <c r="CX209">
        <f t="shared" ca="1" si="426"/>
        <v>134.86939988579664</v>
      </c>
      <c r="CY209">
        <f t="shared" ca="1" si="427"/>
        <v>135.94835508488302</v>
      </c>
      <c r="CZ209">
        <f t="shared" ca="1" si="428"/>
        <v>136.0843034399679</v>
      </c>
    </row>
    <row r="210" spans="1:104" x14ac:dyDescent="0.25">
      <c r="A210">
        <v>209</v>
      </c>
      <c r="B210">
        <v>833</v>
      </c>
      <c r="C210">
        <v>20171203</v>
      </c>
      <c r="D210" t="str">
        <f t="shared" ca="1" si="329"/>
        <v>ignore</v>
      </c>
      <c r="E210">
        <v>100</v>
      </c>
      <c r="F210">
        <f t="shared" ca="1" si="330"/>
        <v>99.4</v>
      </c>
      <c r="G210">
        <f t="shared" ca="1" si="331"/>
        <v>99.300600000000003</v>
      </c>
      <c r="H210">
        <f t="shared" ca="1" si="332"/>
        <v>99.101998800000004</v>
      </c>
      <c r="I210">
        <f t="shared" ca="1" si="333"/>
        <v>98.210080810800008</v>
      </c>
      <c r="J210">
        <f t="shared" ca="1" si="334"/>
        <v>97.719030406746</v>
      </c>
      <c r="K210">
        <f t="shared" ca="1" si="335"/>
        <v>97.034997193898775</v>
      </c>
      <c r="L210">
        <f t="shared" ca="1" si="336"/>
        <v>96.549822207929282</v>
      </c>
      <c r="M210">
        <f t="shared" ca="1" si="337"/>
        <v>95.777423630265844</v>
      </c>
      <c r="N210">
        <f t="shared" ca="1" si="338"/>
        <v>95.490091359375043</v>
      </c>
      <c r="O210">
        <f t="shared" ca="1" si="339"/>
        <v>94.726170628500043</v>
      </c>
      <c r="P210">
        <f t="shared" ca="1" si="340"/>
        <v>94.252539775357548</v>
      </c>
      <c r="Q210">
        <f t="shared" ca="1" si="341"/>
        <v>93.498519457154686</v>
      </c>
      <c r="R210">
        <f t="shared" ca="1" si="342"/>
        <v>93.218023898783215</v>
      </c>
      <c r="S210">
        <f t="shared" ca="1" si="343"/>
        <v>92.938369827086859</v>
      </c>
      <c r="T210">
        <f t="shared" ca="1" si="344"/>
        <v>93.03130819691394</v>
      </c>
      <c r="U210">
        <f t="shared" ca="1" si="345"/>
        <v>92.287057731338635</v>
      </c>
      <c r="V210">
        <f t="shared" ca="1" si="346"/>
        <v>92.194770673607294</v>
      </c>
      <c r="W210">
        <f t="shared" ca="1" si="347"/>
        <v>92.102575902933694</v>
      </c>
      <c r="X210">
        <f t="shared" ca="1" si="348"/>
        <v>91.826268175224897</v>
      </c>
      <c r="Y210">
        <f t="shared" ca="1" si="349"/>
        <v>90.908005493472643</v>
      </c>
      <c r="Z210">
        <f t="shared" ca="1" si="350"/>
        <v>91.089821504459593</v>
      </c>
      <c r="AA210">
        <f t="shared" ca="1" si="351"/>
        <v>91.089821504459593</v>
      </c>
      <c r="AB210">
        <f t="shared" ca="1" si="352"/>
        <v>90.907641861450671</v>
      </c>
      <c r="AC210">
        <f t="shared" ca="1" si="353"/>
        <v>90.271288368420514</v>
      </c>
      <c r="AD210">
        <f t="shared" ca="1" si="354"/>
        <v>90.181017080052086</v>
      </c>
      <c r="AE210">
        <f t="shared" ca="1" si="355"/>
        <v>89.820293011731877</v>
      </c>
      <c r="AF210">
        <f t="shared" ca="1" si="356"/>
        <v>89.730472718720151</v>
      </c>
      <c r="AG210">
        <f t="shared" ca="1" si="357"/>
        <v>88.833167991532946</v>
      </c>
      <c r="AH210">
        <f t="shared" ca="1" si="358"/>
        <v>88.122502647600683</v>
      </c>
      <c r="AI210">
        <f t="shared" ca="1" si="359"/>
        <v>87.681890134362675</v>
      </c>
      <c r="AJ210">
        <f t="shared" ca="1" si="360"/>
        <v>87.1557987935565</v>
      </c>
      <c r="AK210">
        <f t="shared" ca="1" si="361"/>
        <v>86.981487195969393</v>
      </c>
      <c r="AL210">
        <f t="shared" ca="1" si="362"/>
        <v>86.198653811205673</v>
      </c>
      <c r="AM210">
        <f t="shared" ca="1" si="363"/>
        <v>85.509064580716029</v>
      </c>
      <c r="AN210">
        <f t="shared" ca="1" si="364"/>
        <v>85.167028322393165</v>
      </c>
      <c r="AO210">
        <f t="shared" ca="1" si="365"/>
        <v>85.252195350715553</v>
      </c>
      <c r="AP210">
        <f t="shared" ca="1" si="366"/>
        <v>84.740682178611266</v>
      </c>
      <c r="AQ210">
        <f t="shared" ca="1" si="367"/>
        <v>84.401719449896817</v>
      </c>
      <c r="AR210">
        <f t="shared" ca="1" si="368"/>
        <v>83.726505694297643</v>
      </c>
      <c r="AS210">
        <f t="shared" ca="1" si="369"/>
        <v>83.81023219999193</v>
      </c>
      <c r="AT210">
        <f t="shared" ca="1" si="370"/>
        <v>83.558801503391948</v>
      </c>
      <c r="AU210">
        <f t="shared" ca="1" si="371"/>
        <v>83.475242701888561</v>
      </c>
      <c r="AV210">
        <f t="shared" ca="1" si="372"/>
        <v>83.308292216484787</v>
      </c>
      <c r="AW210">
        <f t="shared" ca="1" si="373"/>
        <v>83.391600508701259</v>
      </c>
      <c r="AX210">
        <f t="shared" ca="1" si="374"/>
        <v>83.22481730768385</v>
      </c>
      <c r="AY210">
        <f t="shared" ca="1" si="375"/>
        <v>83.30804212499153</v>
      </c>
      <c r="AZ210">
        <f t="shared" ca="1" si="376"/>
        <v>82.891501914366572</v>
      </c>
      <c r="BA210">
        <f t="shared" ca="1" si="377"/>
        <v>82.642827408623475</v>
      </c>
      <c r="BB210">
        <f t="shared" ca="1" si="378"/>
        <v>82.312256098988982</v>
      </c>
      <c r="BC210">
        <f t="shared" ca="1" si="379"/>
        <v>82.06531933069202</v>
      </c>
      <c r="BD210">
        <f t="shared" ca="1" si="380"/>
        <v>82.06531933069202</v>
      </c>
      <c r="BE210">
        <f t="shared" ca="1" si="381"/>
        <v>81.819123372699949</v>
      </c>
      <c r="BF210">
        <f t="shared" ca="1" si="382"/>
        <v>81.655485125954542</v>
      </c>
      <c r="BG210">
        <f t="shared" ca="1" si="383"/>
        <v>81.083896730072865</v>
      </c>
      <c r="BH210">
        <f t="shared" ca="1" si="384"/>
        <v>81.002812833342787</v>
      </c>
      <c r="BI210">
        <f t="shared" ca="1" si="385"/>
        <v>80.75980439484276</v>
      </c>
      <c r="BJ210">
        <f t="shared" ca="1" si="386"/>
        <v>80.921324003632449</v>
      </c>
      <c r="BK210">
        <f t="shared" ca="1" si="387"/>
        <v>80.678560031621558</v>
      </c>
      <c r="BL210">
        <f t="shared" ca="1" si="388"/>
        <v>79.87177443130534</v>
      </c>
      <c r="BM210">
        <f t="shared" ca="1" si="389"/>
        <v>80.031517980167948</v>
      </c>
      <c r="BN210">
        <f t="shared" ca="1" si="390"/>
        <v>79.551328872286945</v>
      </c>
      <c r="BO210">
        <f t="shared" ca="1" si="391"/>
        <v>79.233123556797793</v>
      </c>
      <c r="BP210">
        <f t="shared" ca="1" si="392"/>
        <v>79.312356680354583</v>
      </c>
      <c r="BQ210">
        <f t="shared" ca="1" si="393"/>
        <v>79.233044323674221</v>
      </c>
      <c r="BR210">
        <f t="shared" ca="1" si="394"/>
        <v>79.074578235026877</v>
      </c>
      <c r="BS210">
        <f t="shared" ca="1" si="395"/>
        <v>78.521056187381689</v>
      </c>
      <c r="BT210">
        <f t="shared" ca="1" si="396"/>
        <v>78.206971962632167</v>
      </c>
      <c r="BU210">
        <f t="shared" ca="1" si="397"/>
        <v>78.128764990669538</v>
      </c>
      <c r="BV210">
        <f t="shared" ca="1" si="398"/>
        <v>78.128764990669538</v>
      </c>
      <c r="BW210">
        <f t="shared" ca="1" si="399"/>
        <v>77.581863635734848</v>
      </c>
      <c r="BX210">
        <f t="shared" ca="1" si="400"/>
        <v>77.426699908463377</v>
      </c>
      <c r="BY210">
        <f t="shared" ca="1" si="401"/>
        <v>77.504126608371834</v>
      </c>
      <c r="BZ210">
        <f t="shared" ca="1" si="402"/>
        <v>76.961597722113225</v>
      </c>
      <c r="CA210">
        <f t="shared" ca="1" si="403"/>
        <v>76.730712928946886</v>
      </c>
      <c r="CB210">
        <f t="shared" ca="1" si="404"/>
        <v>76.577251503088988</v>
      </c>
      <c r="CC210">
        <f t="shared" ca="1" si="405"/>
        <v>75.964633491064276</v>
      </c>
      <c r="CD210">
        <f t="shared" ca="1" si="406"/>
        <v>75.660774957100017</v>
      </c>
      <c r="CE210">
        <f t="shared" ca="1" si="407"/>
        <v>74.979827982486114</v>
      </c>
      <c r="CF210">
        <f t="shared" ca="1" si="408"/>
        <v>74.454969186608707</v>
      </c>
      <c r="CG210">
        <f t="shared" ca="1" si="409"/>
        <v>74.454969186608707</v>
      </c>
      <c r="CH210">
        <f t="shared" ca="1" si="410"/>
        <v>74.529424155795311</v>
      </c>
      <c r="CI210">
        <f t="shared" ca="1" si="411"/>
        <v>74.454894731639513</v>
      </c>
      <c r="CJ210">
        <f t="shared" ca="1" si="412"/>
        <v>74.082620257981318</v>
      </c>
      <c r="CK210">
        <f t="shared" ca="1" si="413"/>
        <v>73.638124536433423</v>
      </c>
      <c r="CL210">
        <f t="shared" ca="1" si="414"/>
        <v>73.785400785506297</v>
      </c>
      <c r="CM210">
        <f t="shared" ca="1" si="415"/>
        <v>73.342688380793263</v>
      </c>
      <c r="CN210">
        <f t="shared" ca="1" si="416"/>
        <v>72.975974938889294</v>
      </c>
      <c r="CO210">
        <f t="shared" ca="1" si="417"/>
        <v>73.048950913828179</v>
      </c>
      <c r="CP210">
        <f t="shared" ca="1" si="418"/>
        <v>72.90285301200052</v>
      </c>
      <c r="CQ210">
        <f t="shared" ca="1" si="419"/>
        <v>72.684144452964517</v>
      </c>
      <c r="CR210">
        <f t="shared" ca="1" si="420"/>
        <v>72.829512741870445</v>
      </c>
      <c r="CS210">
        <f t="shared" ca="1" si="421"/>
        <v>72.465365178161093</v>
      </c>
      <c r="CT210">
        <f t="shared" ca="1" si="422"/>
        <v>72.320434447804772</v>
      </c>
      <c r="CU210">
        <f t="shared" ca="1" si="423"/>
        <v>71.814191406670133</v>
      </c>
      <c r="CV210">
        <f t="shared" ca="1" si="424"/>
        <v>71.383306258230107</v>
      </c>
      <c r="CW210">
        <f t="shared" ca="1" si="425"/>
        <v>70.812239808164264</v>
      </c>
      <c r="CX210">
        <f t="shared" ca="1" si="426"/>
        <v>70.741427568356102</v>
      </c>
      <c r="CY210">
        <f t="shared" ca="1" si="427"/>
        <v>70.670686140787751</v>
      </c>
      <c r="CZ210">
        <f t="shared" ca="1" si="428"/>
        <v>70.670686140787751</v>
      </c>
    </row>
    <row r="211" spans="1:104" x14ac:dyDescent="0.25">
      <c r="A211">
        <v>210</v>
      </c>
      <c r="B211">
        <v>833</v>
      </c>
      <c r="C211">
        <v>20171203</v>
      </c>
      <c r="D211" t="str">
        <f t="shared" ca="1" si="329"/>
        <v>buy</v>
      </c>
      <c r="E211">
        <v>100</v>
      </c>
      <c r="F211">
        <f t="shared" ca="1" si="330"/>
        <v>100.69999999999999</v>
      </c>
      <c r="G211">
        <f t="shared" ca="1" si="331"/>
        <v>101.20349999999998</v>
      </c>
      <c r="H211">
        <f t="shared" ca="1" si="332"/>
        <v>102.01312799999998</v>
      </c>
      <c r="I211">
        <f t="shared" ca="1" si="333"/>
        <v>102.11514112799998</v>
      </c>
      <c r="J211">
        <f t="shared" ca="1" si="334"/>
        <v>102.72783197476798</v>
      </c>
      <c r="K211">
        <f t="shared" ca="1" si="335"/>
        <v>102.52237631081844</v>
      </c>
      <c r="L211">
        <f t="shared" ca="1" si="336"/>
        <v>102.41985393450763</v>
      </c>
      <c r="M211">
        <f t="shared" ca="1" si="337"/>
        <v>102.62469364237664</v>
      </c>
      <c r="N211">
        <f t="shared" ca="1" si="338"/>
        <v>103.03519241694615</v>
      </c>
      <c r="O211">
        <f t="shared" ca="1" si="339"/>
        <v>103.75643876386476</v>
      </c>
      <c r="P211">
        <f t="shared" ca="1" si="340"/>
        <v>104.58649027397568</v>
      </c>
      <c r="Q211">
        <f t="shared" ca="1" si="341"/>
        <v>104.90024974479761</v>
      </c>
      <c r="R211">
        <f t="shared" ca="1" si="342"/>
        <v>105.00514999454239</v>
      </c>
      <c r="S211">
        <f t="shared" ca="1" si="343"/>
        <v>105.32016544452601</v>
      </c>
      <c r="T211">
        <f t="shared" ca="1" si="344"/>
        <v>105.63612594085957</v>
      </c>
      <c r="U211">
        <f t="shared" ca="1" si="345"/>
        <v>105.53048981491871</v>
      </c>
      <c r="V211">
        <f t="shared" ca="1" si="346"/>
        <v>105.63602030473362</v>
      </c>
      <c r="W211">
        <f t="shared" ca="1" si="347"/>
        <v>106.4811084671715</v>
      </c>
      <c r="X211">
        <f t="shared" ca="1" si="348"/>
        <v>106.4811084671715</v>
      </c>
      <c r="Y211">
        <f t="shared" ca="1" si="349"/>
        <v>107.43943844337603</v>
      </c>
      <c r="Z211">
        <f t="shared" ca="1" si="350"/>
        <v>107.43943844337603</v>
      </c>
      <c r="AA211">
        <f t="shared" ca="1" si="351"/>
        <v>107.76175675870616</v>
      </c>
      <c r="AB211">
        <f t="shared" ca="1" si="352"/>
        <v>107.97728027222357</v>
      </c>
      <c r="AC211">
        <f t="shared" ca="1" si="353"/>
        <v>107.97728027222357</v>
      </c>
      <c r="AD211">
        <f t="shared" ca="1" si="354"/>
        <v>107.86930299195134</v>
      </c>
      <c r="AE211">
        <f t="shared" ca="1" si="355"/>
        <v>107.76143368895939</v>
      </c>
      <c r="AF211">
        <f t="shared" ca="1" si="356"/>
        <v>107.65367225527042</v>
      </c>
      <c r="AG211">
        <f t="shared" ca="1" si="357"/>
        <v>107.54601858301515</v>
      </c>
      <c r="AH211">
        <f t="shared" ca="1" si="358"/>
        <v>107.33092654584912</v>
      </c>
      <c r="AI211">
        <f t="shared" ca="1" si="359"/>
        <v>107.43825747239497</v>
      </c>
      <c r="AJ211">
        <f t="shared" ca="1" si="360"/>
        <v>107.43825747239497</v>
      </c>
      <c r="AK211">
        <f t="shared" ca="1" si="361"/>
        <v>107.54569572986735</v>
      </c>
      <c r="AL211">
        <f t="shared" ca="1" si="362"/>
        <v>107.76078712132708</v>
      </c>
      <c r="AM211">
        <f t="shared" ca="1" si="363"/>
        <v>107.97630869556974</v>
      </c>
      <c r="AN211">
        <f t="shared" ca="1" si="364"/>
        <v>107.86833238687417</v>
      </c>
      <c r="AO211">
        <f t="shared" ca="1" si="365"/>
        <v>107.7604640544873</v>
      </c>
      <c r="AP211">
        <f t="shared" ca="1" si="366"/>
        <v>108.40702683881422</v>
      </c>
      <c r="AQ211">
        <f t="shared" ca="1" si="367"/>
        <v>108.2986198119754</v>
      </c>
      <c r="AR211">
        <f t="shared" ca="1" si="368"/>
        <v>109.38160601009515</v>
      </c>
      <c r="AS211">
        <f t="shared" ca="1" si="369"/>
        <v>109.70975082812542</v>
      </c>
      <c r="AT211">
        <f t="shared" ca="1" si="370"/>
        <v>110.4777190839223</v>
      </c>
      <c r="AU211">
        <f t="shared" ca="1" si="371"/>
        <v>111.14058539842583</v>
      </c>
      <c r="AV211">
        <f t="shared" ca="1" si="372"/>
        <v>112.25199125241009</v>
      </c>
      <c r="AW211">
        <f t="shared" ca="1" si="373"/>
        <v>112.47649523491491</v>
      </c>
      <c r="AX211">
        <f t="shared" ca="1" si="374"/>
        <v>112.81392472061964</v>
      </c>
      <c r="AY211">
        <f t="shared" ca="1" si="375"/>
        <v>113.03955257006088</v>
      </c>
      <c r="AZ211">
        <f t="shared" ca="1" si="376"/>
        <v>113.03955257006088</v>
      </c>
      <c r="BA211">
        <f t="shared" ca="1" si="377"/>
        <v>113.26563167520099</v>
      </c>
      <c r="BB211">
        <f t="shared" ca="1" si="378"/>
        <v>113.49216293855139</v>
      </c>
      <c r="BC211">
        <f t="shared" ca="1" si="379"/>
        <v>114.40010024205981</v>
      </c>
      <c r="BD211">
        <f t="shared" ca="1" si="380"/>
        <v>114.17130004157569</v>
      </c>
      <c r="BE211">
        <f t="shared" ca="1" si="381"/>
        <v>114.627985241742</v>
      </c>
      <c r="BF211">
        <f t="shared" ca="1" si="382"/>
        <v>114.85724121222547</v>
      </c>
      <c r="BG211">
        <f t="shared" ca="1" si="383"/>
        <v>115.43152741828659</v>
      </c>
      <c r="BH211">
        <f t="shared" ca="1" si="384"/>
        <v>115.66239047312317</v>
      </c>
      <c r="BI211">
        <f t="shared" ca="1" si="385"/>
        <v>116.12504003501566</v>
      </c>
      <c r="BJ211">
        <f t="shared" ca="1" si="386"/>
        <v>116.93791531526075</v>
      </c>
      <c r="BK211">
        <f t="shared" ca="1" si="387"/>
        <v>117.054853230576</v>
      </c>
      <c r="BL211">
        <f t="shared" ca="1" si="388"/>
        <v>117.9912920564206</v>
      </c>
      <c r="BM211">
        <f t="shared" ca="1" si="389"/>
        <v>117.9912920564206</v>
      </c>
      <c r="BN211">
        <f t="shared" ca="1" si="390"/>
        <v>118.69923980875913</v>
      </c>
      <c r="BO211">
        <f t="shared" ca="1" si="391"/>
        <v>119.53013448742043</v>
      </c>
      <c r="BP211">
        <f t="shared" ca="1" si="392"/>
        <v>119.64966462190783</v>
      </c>
      <c r="BQ211">
        <f t="shared" ca="1" si="393"/>
        <v>119.88896395115165</v>
      </c>
      <c r="BR211">
        <f t="shared" ca="1" si="394"/>
        <v>120.72818669880971</v>
      </c>
      <c r="BS211">
        <f t="shared" ca="1" si="395"/>
        <v>121.69401219240018</v>
      </c>
      <c r="BT211">
        <f t="shared" ca="1" si="396"/>
        <v>122.18078824116978</v>
      </c>
      <c r="BU211">
        <f t="shared" ca="1" si="397"/>
        <v>122.30296902941093</v>
      </c>
      <c r="BV211">
        <f t="shared" ca="1" si="398"/>
        <v>123.03678684358739</v>
      </c>
      <c r="BW211">
        <f t="shared" ca="1" si="399"/>
        <v>123.15982363043096</v>
      </c>
      <c r="BX211">
        <f t="shared" ca="1" si="400"/>
        <v>123.89878257221355</v>
      </c>
      <c r="BY211">
        <f t="shared" ca="1" si="401"/>
        <v>124.51827648507461</v>
      </c>
      <c r="BZ211">
        <f t="shared" ca="1" si="402"/>
        <v>125.63894097344027</v>
      </c>
      <c r="CA211">
        <f t="shared" ca="1" si="403"/>
        <v>126.39277461928091</v>
      </c>
      <c r="CB211">
        <f t="shared" ca="1" si="404"/>
        <v>126.51916739390018</v>
      </c>
      <c r="CC211">
        <f t="shared" ca="1" si="405"/>
        <v>127.15176323086966</v>
      </c>
      <c r="CD211">
        <f t="shared" ca="1" si="406"/>
        <v>127.4060667573314</v>
      </c>
      <c r="CE211">
        <f t="shared" ca="1" si="407"/>
        <v>127.78828495760338</v>
      </c>
      <c r="CF211">
        <f t="shared" ca="1" si="408"/>
        <v>128.42722638239138</v>
      </c>
      <c r="CG211">
        <f t="shared" ca="1" si="409"/>
        <v>128.68408083515615</v>
      </c>
      <c r="CH211">
        <f t="shared" ca="1" si="410"/>
        <v>129.32750123933192</v>
      </c>
      <c r="CI211">
        <f t="shared" ca="1" si="411"/>
        <v>129.84481124428925</v>
      </c>
      <c r="CJ211">
        <f t="shared" ca="1" si="412"/>
        <v>130.36419048926641</v>
      </c>
      <c r="CK211">
        <f t="shared" ca="1" si="413"/>
        <v>131.14637563220199</v>
      </c>
      <c r="CL211">
        <f t="shared" ca="1" si="414"/>
        <v>132.19554663725961</v>
      </c>
      <c r="CM211">
        <f t="shared" ca="1" si="415"/>
        <v>132.45993773053414</v>
      </c>
      <c r="CN211">
        <f t="shared" ca="1" si="416"/>
        <v>132.32747779280359</v>
      </c>
      <c r="CO211">
        <f t="shared" ca="1" si="417"/>
        <v>132.19515031501078</v>
      </c>
      <c r="CP211">
        <f t="shared" ca="1" si="418"/>
        <v>132.98832121690086</v>
      </c>
      <c r="CQ211">
        <f t="shared" ca="1" si="419"/>
        <v>134.05222778663605</v>
      </c>
      <c r="CR211">
        <f t="shared" ca="1" si="420"/>
        <v>134.85654115335586</v>
      </c>
      <c r="CS211">
        <f t="shared" ca="1" si="421"/>
        <v>134.85654115335586</v>
      </c>
      <c r="CT211">
        <f t="shared" ca="1" si="422"/>
        <v>135.12625423566257</v>
      </c>
      <c r="CU211">
        <f t="shared" ca="1" si="423"/>
        <v>134.9911279814269</v>
      </c>
      <c r="CV211">
        <f t="shared" ca="1" si="424"/>
        <v>135.66608362133402</v>
      </c>
      <c r="CW211">
        <f t="shared" ca="1" si="425"/>
        <v>135.80174970495534</v>
      </c>
      <c r="CX211">
        <f t="shared" ca="1" si="426"/>
        <v>135.93755145466028</v>
      </c>
      <c r="CY211">
        <f t="shared" ca="1" si="427"/>
        <v>135.80161390320561</v>
      </c>
      <c r="CZ211">
        <f t="shared" ca="1" si="428"/>
        <v>136.48062197272162</v>
      </c>
    </row>
    <row r="212" spans="1:104" x14ac:dyDescent="0.25">
      <c r="A212">
        <v>211</v>
      </c>
      <c r="B212">
        <v>833</v>
      </c>
      <c r="C212">
        <v>20171203</v>
      </c>
      <c r="D212" t="str">
        <f t="shared" ca="1" si="329"/>
        <v>ignore</v>
      </c>
      <c r="E212">
        <v>100</v>
      </c>
      <c r="F212">
        <f t="shared" ca="1" si="330"/>
        <v>99.6</v>
      </c>
      <c r="G212">
        <f t="shared" ca="1" si="331"/>
        <v>99.500399999999999</v>
      </c>
      <c r="H212">
        <f t="shared" ca="1" si="332"/>
        <v>99.102398399999998</v>
      </c>
      <c r="I212">
        <f t="shared" ca="1" si="333"/>
        <v>98.507784009600002</v>
      </c>
      <c r="J212">
        <f t="shared" ca="1" si="334"/>
        <v>98.015245089551996</v>
      </c>
      <c r="K212">
        <f t="shared" ca="1" si="335"/>
        <v>98.015245089551996</v>
      </c>
      <c r="L212">
        <f t="shared" ca="1" si="336"/>
        <v>98.113260334641538</v>
      </c>
      <c r="M212">
        <f t="shared" ca="1" si="337"/>
        <v>97.720807293302968</v>
      </c>
      <c r="N212">
        <f t="shared" ca="1" si="338"/>
        <v>97.232203256836456</v>
      </c>
      <c r="O212">
        <f t="shared" ca="1" si="339"/>
        <v>97.134971053579619</v>
      </c>
      <c r="P212">
        <f t="shared" ca="1" si="340"/>
        <v>97.037836082526042</v>
      </c>
      <c r="Q212">
        <f t="shared" ca="1" si="341"/>
        <v>97.037836082526042</v>
      </c>
      <c r="R212">
        <f t="shared" ca="1" si="342"/>
        <v>96.358571229948353</v>
      </c>
      <c r="S212">
        <f t="shared" ca="1" si="343"/>
        <v>96.358571229948353</v>
      </c>
      <c r="T212">
        <f t="shared" ca="1" si="344"/>
        <v>96.165854087488455</v>
      </c>
      <c r="U212">
        <f t="shared" ca="1" si="345"/>
        <v>95.685024817051016</v>
      </c>
      <c r="V212">
        <f t="shared" ca="1" si="346"/>
        <v>95.302284717782811</v>
      </c>
      <c r="W212">
        <f t="shared" ca="1" si="347"/>
        <v>95.397587002500586</v>
      </c>
      <c r="X212">
        <f t="shared" ca="1" si="348"/>
        <v>95.111394241493088</v>
      </c>
      <c r="Y212">
        <f t="shared" ca="1" si="349"/>
        <v>94.540725876044135</v>
      </c>
      <c r="Z212">
        <f t="shared" ca="1" si="350"/>
        <v>94.446185150168091</v>
      </c>
      <c r="AA212">
        <f t="shared" ca="1" si="351"/>
        <v>94.35173896501793</v>
      </c>
      <c r="AB212">
        <f t="shared" ca="1" si="352"/>
        <v>93.879980270192846</v>
      </c>
      <c r="AC212">
        <f t="shared" ca="1" si="353"/>
        <v>93.598340329382268</v>
      </c>
      <c r="AD212">
        <f t="shared" ca="1" si="354"/>
        <v>92.849553606747207</v>
      </c>
      <c r="AE212">
        <f t="shared" ca="1" si="355"/>
        <v>92.663854499533713</v>
      </c>
      <c r="AF212">
        <f t="shared" ca="1" si="356"/>
        <v>92.38586293603511</v>
      </c>
      <c r="AG212">
        <f t="shared" ca="1" si="357"/>
        <v>91.831547758418893</v>
      </c>
      <c r="AH212">
        <f t="shared" ca="1" si="358"/>
        <v>91.464221567385223</v>
      </c>
      <c r="AI212">
        <f t="shared" ca="1" si="359"/>
        <v>91.647150010519994</v>
      </c>
      <c r="AJ212">
        <f t="shared" ca="1" si="360"/>
        <v>91.647150010519994</v>
      </c>
      <c r="AK212">
        <f t="shared" ca="1" si="361"/>
        <v>90.822325660425307</v>
      </c>
      <c r="AL212">
        <f t="shared" ca="1" si="362"/>
        <v>90.549858683444029</v>
      </c>
      <c r="AM212">
        <f t="shared" ca="1" si="363"/>
        <v>90.278209107393693</v>
      </c>
      <c r="AN212">
        <f t="shared" ca="1" si="364"/>
        <v>90.187930898286297</v>
      </c>
      <c r="AO212">
        <f t="shared" ca="1" si="365"/>
        <v>90.368306760082874</v>
      </c>
      <c r="AP212">
        <f t="shared" ca="1" si="366"/>
        <v>90.458675066842943</v>
      </c>
      <c r="AQ212">
        <f t="shared" ca="1" si="367"/>
        <v>90.458675066842943</v>
      </c>
      <c r="AR212">
        <f t="shared" ca="1" si="368"/>
        <v>90.368216391776102</v>
      </c>
      <c r="AS212">
        <f t="shared" ca="1" si="369"/>
        <v>90.006743526208993</v>
      </c>
      <c r="AT212">
        <f t="shared" ca="1" si="370"/>
        <v>90.006743526208993</v>
      </c>
      <c r="AU212">
        <f t="shared" ca="1" si="371"/>
        <v>90.186757013261413</v>
      </c>
      <c r="AV212">
        <f t="shared" ca="1" si="372"/>
        <v>89.555449714168589</v>
      </c>
      <c r="AW212">
        <f t="shared" ca="1" si="373"/>
        <v>89.376338814740251</v>
      </c>
      <c r="AX212">
        <f t="shared" ca="1" si="374"/>
        <v>88.929457120666555</v>
      </c>
      <c r="AY212">
        <f t="shared" ca="1" si="375"/>
        <v>88.751598206425228</v>
      </c>
      <c r="AZ212">
        <f t="shared" ca="1" si="376"/>
        <v>88.840349804631643</v>
      </c>
      <c r="BA212">
        <f t="shared" ca="1" si="377"/>
        <v>88.662669105022374</v>
      </c>
      <c r="BB212">
        <f t="shared" ca="1" si="378"/>
        <v>88.219355759497262</v>
      </c>
      <c r="BC212">
        <f t="shared" ca="1" si="379"/>
        <v>88.307575115256753</v>
      </c>
      <c r="BD212">
        <f t="shared" ca="1" si="380"/>
        <v>87.954344814795732</v>
      </c>
      <c r="BE212">
        <f t="shared" ca="1" si="381"/>
        <v>87.778436125166138</v>
      </c>
      <c r="BF212">
        <f t="shared" ca="1" si="382"/>
        <v>87.33954394454031</v>
      </c>
      <c r="BG212">
        <f t="shared" ca="1" si="383"/>
        <v>86.990185768762146</v>
      </c>
      <c r="BH212">
        <f t="shared" ca="1" si="384"/>
        <v>87.077175954530901</v>
      </c>
      <c r="BI212">
        <f t="shared" ca="1" si="385"/>
        <v>86.990098778576368</v>
      </c>
      <c r="BJ212">
        <f t="shared" ca="1" si="386"/>
        <v>86.903108679797796</v>
      </c>
      <c r="BK212">
        <f t="shared" ca="1" si="387"/>
        <v>86.990011788477588</v>
      </c>
      <c r="BL212">
        <f t="shared" ca="1" si="388"/>
        <v>87.077001800266061</v>
      </c>
      <c r="BM212">
        <f t="shared" ca="1" si="389"/>
        <v>86.380385785863936</v>
      </c>
      <c r="BN212">
        <f t="shared" ca="1" si="390"/>
        <v>86.207625014292205</v>
      </c>
      <c r="BO212">
        <f t="shared" ca="1" si="391"/>
        <v>85.776586889220738</v>
      </c>
      <c r="BP212">
        <f t="shared" ca="1" si="392"/>
        <v>85.519257128553079</v>
      </c>
      <c r="BQ212">
        <f t="shared" ca="1" si="393"/>
        <v>85.177180100038868</v>
      </c>
      <c r="BR212">
        <f t="shared" ca="1" si="394"/>
        <v>85.092002919938835</v>
      </c>
      <c r="BS212">
        <f t="shared" ca="1" si="395"/>
        <v>85.177094922858771</v>
      </c>
      <c r="BT212">
        <f t="shared" ca="1" si="396"/>
        <v>85.262272017781626</v>
      </c>
      <c r="BU212">
        <f t="shared" ca="1" si="397"/>
        <v>84.580173841639379</v>
      </c>
      <c r="BV212">
        <f t="shared" ca="1" si="398"/>
        <v>83.903532450906269</v>
      </c>
      <c r="BW212">
        <f t="shared" ca="1" si="399"/>
        <v>83.987435983357173</v>
      </c>
      <c r="BX212">
        <f t="shared" ca="1" si="400"/>
        <v>84.155410855323893</v>
      </c>
      <c r="BY212">
        <f t="shared" ca="1" si="401"/>
        <v>83.566322979336618</v>
      </c>
      <c r="BZ212">
        <f t="shared" ca="1" si="402"/>
        <v>82.897792395501924</v>
      </c>
      <c r="CA212">
        <f t="shared" ca="1" si="403"/>
        <v>83.063587980292922</v>
      </c>
      <c r="CB212">
        <f t="shared" ca="1" si="404"/>
        <v>82.89746080433234</v>
      </c>
      <c r="CC212">
        <f t="shared" ca="1" si="405"/>
        <v>82.317178578702013</v>
      </c>
      <c r="CD212">
        <f t="shared" ca="1" si="406"/>
        <v>81.9055926858085</v>
      </c>
      <c r="CE212">
        <f t="shared" ca="1" si="407"/>
        <v>81.823687093122686</v>
      </c>
      <c r="CF212">
        <f t="shared" ca="1" si="408"/>
        <v>81.496392344750191</v>
      </c>
      <c r="CG212">
        <f t="shared" ca="1" si="409"/>
        <v>81.088910383026445</v>
      </c>
      <c r="CH212">
        <f t="shared" ca="1" si="410"/>
        <v>80.926732562260398</v>
      </c>
      <c r="CI212">
        <f t="shared" ca="1" si="411"/>
        <v>80.44117216688683</v>
      </c>
      <c r="CJ212">
        <f t="shared" ca="1" si="412"/>
        <v>80.360730994719944</v>
      </c>
      <c r="CK212">
        <f t="shared" ca="1" si="413"/>
        <v>80.039288070741065</v>
      </c>
      <c r="CL212">
        <f t="shared" ca="1" si="414"/>
        <v>79.639091630387355</v>
      </c>
      <c r="CM212">
        <f t="shared" ca="1" si="415"/>
        <v>79.240896172235423</v>
      </c>
      <c r="CN212">
        <f t="shared" ca="1" si="416"/>
        <v>79.161655276063186</v>
      </c>
      <c r="CO212">
        <f t="shared" ca="1" si="417"/>
        <v>79.161655276063186</v>
      </c>
      <c r="CP212">
        <f t="shared" ca="1" si="418"/>
        <v>79.003331965511066</v>
      </c>
      <c r="CQ212">
        <f t="shared" ca="1" si="419"/>
        <v>78.687318637649028</v>
      </c>
      <c r="CR212">
        <f t="shared" ca="1" si="420"/>
        <v>78.293882044460787</v>
      </c>
      <c r="CS212">
        <f t="shared" ca="1" si="421"/>
        <v>77.902412634238487</v>
      </c>
      <c r="CT212">
        <f t="shared" ca="1" si="422"/>
        <v>77.746607808970012</v>
      </c>
      <c r="CU212">
        <f t="shared" ca="1" si="423"/>
        <v>77.280128162116185</v>
      </c>
      <c r="CV212">
        <f t="shared" ca="1" si="424"/>
        <v>76.816447393143491</v>
      </c>
      <c r="CW212">
        <f t="shared" ca="1" si="425"/>
        <v>76.20191581399834</v>
      </c>
      <c r="CX212">
        <f t="shared" ca="1" si="426"/>
        <v>76.278117729812337</v>
      </c>
      <c r="CY212">
        <f t="shared" ca="1" si="427"/>
        <v>76.354395847542136</v>
      </c>
      <c r="CZ212">
        <f t="shared" ca="1" si="428"/>
        <v>76.354395847542136</v>
      </c>
    </row>
    <row r="213" spans="1:104" x14ac:dyDescent="0.25">
      <c r="A213">
        <v>212</v>
      </c>
      <c r="B213">
        <v>833</v>
      </c>
      <c r="C213">
        <v>20171203</v>
      </c>
      <c r="D213" t="str">
        <f t="shared" ca="1" si="329"/>
        <v>buy</v>
      </c>
      <c r="E213">
        <v>100</v>
      </c>
      <c r="F213">
        <f t="shared" ca="1" si="330"/>
        <v>100</v>
      </c>
      <c r="G213">
        <f t="shared" ca="1" si="331"/>
        <v>100.4</v>
      </c>
      <c r="H213">
        <f t="shared" ca="1" si="332"/>
        <v>100.80160000000001</v>
      </c>
      <c r="I213">
        <f t="shared" ca="1" si="333"/>
        <v>100.90240159999999</v>
      </c>
      <c r="J213">
        <f t="shared" ca="1" si="334"/>
        <v>101.00330400159999</v>
      </c>
      <c r="K213">
        <f t="shared" ca="1" si="335"/>
        <v>101.30631391360477</v>
      </c>
      <c r="L213">
        <f t="shared" ca="1" si="336"/>
        <v>101.30631391360477</v>
      </c>
      <c r="M213">
        <f t="shared" ca="1" si="337"/>
        <v>101.50892654143198</v>
      </c>
      <c r="N213">
        <f t="shared" ca="1" si="338"/>
        <v>102.32099795376344</v>
      </c>
      <c r="O213">
        <f t="shared" ca="1" si="339"/>
        <v>102.32099795376344</v>
      </c>
      <c r="P213">
        <f t="shared" ca="1" si="340"/>
        <v>102.83260294353225</v>
      </c>
      <c r="Q213">
        <f t="shared" ca="1" si="341"/>
        <v>102.62693773764519</v>
      </c>
      <c r="R213">
        <f t="shared" ca="1" si="342"/>
        <v>102.62693773764519</v>
      </c>
      <c r="S213">
        <f t="shared" ca="1" si="343"/>
        <v>103.55058017728399</v>
      </c>
      <c r="T213">
        <f t="shared" ca="1" si="344"/>
        <v>103.86123191781583</v>
      </c>
      <c r="U213">
        <f t="shared" ca="1" si="345"/>
        <v>104.06895438165147</v>
      </c>
      <c r="V213">
        <f t="shared" ca="1" si="346"/>
        <v>104.06895438165147</v>
      </c>
      <c r="W213">
        <f t="shared" ca="1" si="347"/>
        <v>104.27709229041477</v>
      </c>
      <c r="X213">
        <f t="shared" ca="1" si="348"/>
        <v>104.58992356728601</v>
      </c>
      <c r="Y213">
        <f t="shared" ca="1" si="349"/>
        <v>104.58992356728601</v>
      </c>
      <c r="Z213">
        <f t="shared" ca="1" si="350"/>
        <v>105.11287318512242</v>
      </c>
      <c r="AA213">
        <f t="shared" ca="1" si="351"/>
        <v>105.63843755104803</v>
      </c>
      <c r="AB213">
        <f t="shared" ca="1" si="352"/>
        <v>105.53279911349698</v>
      </c>
      <c r="AC213">
        <f t="shared" ca="1" si="353"/>
        <v>106.06046310906446</v>
      </c>
      <c r="AD213">
        <f t="shared" ca="1" si="354"/>
        <v>106.37864449839164</v>
      </c>
      <c r="AE213">
        <f t="shared" ca="1" si="355"/>
        <v>106.48502314289001</v>
      </c>
      <c r="AF213">
        <f t="shared" ca="1" si="356"/>
        <v>106.5915081660329</v>
      </c>
      <c r="AG213">
        <f t="shared" ca="1" si="357"/>
        <v>106.5915081660329</v>
      </c>
      <c r="AH213">
        <f t="shared" ca="1" si="358"/>
        <v>107.01787419869703</v>
      </c>
      <c r="AI213">
        <f t="shared" ca="1" si="359"/>
        <v>107.7669993180879</v>
      </c>
      <c r="AJ213">
        <f t="shared" ca="1" si="360"/>
        <v>107.98253331672407</v>
      </c>
      <c r="AK213">
        <f t="shared" ca="1" si="361"/>
        <v>108.19849838335752</v>
      </c>
      <c r="AL213">
        <f t="shared" ca="1" si="362"/>
        <v>108.30669688174086</v>
      </c>
      <c r="AM213">
        <f t="shared" ca="1" si="363"/>
        <v>108.09008348797738</v>
      </c>
      <c r="AN213">
        <f t="shared" ca="1" si="364"/>
        <v>108.63053390541725</v>
      </c>
      <c r="AO213">
        <f t="shared" ca="1" si="365"/>
        <v>109.28231710884975</v>
      </c>
      <c r="AP213">
        <f t="shared" ca="1" si="366"/>
        <v>109.61016406017629</v>
      </c>
      <c r="AQ213">
        <f t="shared" ca="1" si="367"/>
        <v>109.50055389611612</v>
      </c>
      <c r="AR213">
        <f t="shared" ca="1" si="368"/>
        <v>110.04805666559669</v>
      </c>
      <c r="AS213">
        <f t="shared" ca="1" si="369"/>
        <v>110.48824889225908</v>
      </c>
      <c r="AT213">
        <f t="shared" ca="1" si="370"/>
        <v>110.59873714115133</v>
      </c>
      <c r="AU213">
        <f t="shared" ca="1" si="371"/>
        <v>110.59873714115133</v>
      </c>
      <c r="AV213">
        <f t="shared" ca="1" si="372"/>
        <v>110.81993461543364</v>
      </c>
      <c r="AW213">
        <f t="shared" ca="1" si="373"/>
        <v>111.3740342885108</v>
      </c>
      <c r="AX213">
        <f t="shared" ca="1" si="374"/>
        <v>111.15128621993378</v>
      </c>
      <c r="AY213">
        <f t="shared" ca="1" si="375"/>
        <v>111.15128621993378</v>
      </c>
      <c r="AZ213">
        <f t="shared" ca="1" si="376"/>
        <v>111.37358879237365</v>
      </c>
      <c r="BA213">
        <f t="shared" ca="1" si="377"/>
        <v>111.48496238116601</v>
      </c>
      <c r="BB213">
        <f t="shared" ca="1" si="378"/>
        <v>112.04238719307183</v>
      </c>
      <c r="BC213">
        <f t="shared" ca="1" si="379"/>
        <v>112.37851435465103</v>
      </c>
      <c r="BD213">
        <f t="shared" ca="1" si="380"/>
        <v>112.60327138336034</v>
      </c>
      <c r="BE213">
        <f t="shared" ca="1" si="381"/>
        <v>113.05368446889378</v>
      </c>
      <c r="BF213">
        <f t="shared" ca="1" si="382"/>
        <v>113.39284552230045</v>
      </c>
      <c r="BG213">
        <f t="shared" ca="1" si="383"/>
        <v>113.39284552230045</v>
      </c>
      <c r="BH213">
        <f t="shared" ca="1" si="384"/>
        <v>113.73302405886734</v>
      </c>
      <c r="BI213">
        <f t="shared" ca="1" si="385"/>
        <v>114.30168917916167</v>
      </c>
      <c r="BJ213">
        <f t="shared" ca="1" si="386"/>
        <v>115.21610269259496</v>
      </c>
      <c r="BK213">
        <f t="shared" ca="1" si="387"/>
        <v>115.90739930875053</v>
      </c>
      <c r="BL213">
        <f t="shared" ca="1" si="388"/>
        <v>115.79149190944177</v>
      </c>
      <c r="BM213">
        <f t="shared" ca="1" si="389"/>
        <v>116.48624086089842</v>
      </c>
      <c r="BN213">
        <f t="shared" ca="1" si="390"/>
        <v>117.0686720652029</v>
      </c>
      <c r="BO213">
        <f t="shared" ca="1" si="391"/>
        <v>117.41987808139849</v>
      </c>
      <c r="BP213">
        <f t="shared" ca="1" si="392"/>
        <v>118.12439734988689</v>
      </c>
      <c r="BQ213">
        <f t="shared" ca="1" si="393"/>
        <v>118.83314373398622</v>
      </c>
      <c r="BR213">
        <f t="shared" ca="1" si="394"/>
        <v>119.90264202759208</v>
      </c>
      <c r="BS213">
        <f t="shared" ca="1" si="395"/>
        <v>120.9817658058404</v>
      </c>
      <c r="BT213">
        <f t="shared" ca="1" si="396"/>
        <v>121.70765640067543</v>
      </c>
      <c r="BU213">
        <f t="shared" ca="1" si="397"/>
        <v>121.82936405707609</v>
      </c>
      <c r="BV213">
        <f t="shared" ca="1" si="398"/>
        <v>121.58570532896194</v>
      </c>
      <c r="BW213">
        <f t="shared" ca="1" si="399"/>
        <v>121.58570532896194</v>
      </c>
      <c r="BX213">
        <f t="shared" ca="1" si="400"/>
        <v>121.95046244494881</v>
      </c>
      <c r="BY213">
        <f t="shared" ca="1" si="401"/>
        <v>122.07241290739374</v>
      </c>
      <c r="BZ213">
        <f t="shared" ca="1" si="402"/>
        <v>122.56070255902331</v>
      </c>
      <c r="CA213">
        <f t="shared" ca="1" si="403"/>
        <v>122.80582396414135</v>
      </c>
      <c r="CB213">
        <f t="shared" ca="1" si="404"/>
        <v>122.92862978810548</v>
      </c>
      <c r="CC213">
        <f t="shared" ca="1" si="405"/>
        <v>123.42034430725791</v>
      </c>
      <c r="CD213">
        <f t="shared" ca="1" si="406"/>
        <v>123.66718499587242</v>
      </c>
      <c r="CE213">
        <f t="shared" ca="1" si="407"/>
        <v>123.91451936586417</v>
      </c>
      <c r="CF213">
        <f t="shared" ca="1" si="408"/>
        <v>123.7906048464983</v>
      </c>
      <c r="CG213">
        <f t="shared" ca="1" si="409"/>
        <v>124.65713908042378</v>
      </c>
      <c r="CH213">
        <f t="shared" ca="1" si="410"/>
        <v>125.03111049766504</v>
      </c>
      <c r="CI213">
        <f t="shared" ca="1" si="411"/>
        <v>126.15639049214401</v>
      </c>
      <c r="CJ213">
        <f t="shared" ca="1" si="412"/>
        <v>125.90407771115973</v>
      </c>
      <c r="CK213">
        <f t="shared" ca="1" si="413"/>
        <v>126.53359809971552</v>
      </c>
      <c r="CL213">
        <f t="shared" ca="1" si="414"/>
        <v>126.40706450161581</v>
      </c>
      <c r="CM213">
        <f t="shared" ca="1" si="415"/>
        <v>126.91269275962227</v>
      </c>
      <c r="CN213">
        <f t="shared" ca="1" si="416"/>
        <v>127.54725622342038</v>
      </c>
      <c r="CO213">
        <f t="shared" ca="1" si="417"/>
        <v>127.54725622342038</v>
      </c>
      <c r="CP213">
        <f t="shared" ca="1" si="418"/>
        <v>127.67480347964378</v>
      </c>
      <c r="CQ213">
        <f t="shared" ca="1" si="419"/>
        <v>127.80247828312342</v>
      </c>
      <c r="CR213">
        <f t="shared" ca="1" si="420"/>
        <v>128.56929315282215</v>
      </c>
      <c r="CS213">
        <f t="shared" ca="1" si="421"/>
        <v>129.34070891173909</v>
      </c>
      <c r="CT213">
        <f t="shared" ca="1" si="422"/>
        <v>129.98741245629776</v>
      </c>
      <c r="CU213">
        <f t="shared" ca="1" si="423"/>
        <v>129.85742504384146</v>
      </c>
      <c r="CV213">
        <f t="shared" ca="1" si="424"/>
        <v>129.59771019375378</v>
      </c>
      <c r="CW213">
        <f t="shared" ca="1" si="425"/>
        <v>129.98650332433502</v>
      </c>
      <c r="CX213">
        <f t="shared" ca="1" si="426"/>
        <v>130.376462834308</v>
      </c>
      <c r="CY213">
        <f t="shared" ca="1" si="427"/>
        <v>130.63721575997661</v>
      </c>
      <c r="CZ213">
        <f t="shared" ca="1" si="428"/>
        <v>130.76785297573659</v>
      </c>
    </row>
    <row r="214" spans="1:104" x14ac:dyDescent="0.25">
      <c r="A214">
        <v>213</v>
      </c>
      <c r="B214">
        <v>833</v>
      </c>
      <c r="C214">
        <v>20171203</v>
      </c>
      <c r="D214" t="str">
        <f t="shared" ca="1" si="329"/>
        <v>ignore</v>
      </c>
      <c r="E214">
        <v>100</v>
      </c>
      <c r="F214">
        <f t="shared" ca="1" si="330"/>
        <v>99.3</v>
      </c>
      <c r="G214">
        <f t="shared" ca="1" si="331"/>
        <v>99.498599999999996</v>
      </c>
      <c r="H214">
        <f t="shared" ca="1" si="332"/>
        <v>99.100605599999994</v>
      </c>
      <c r="I214">
        <f t="shared" ca="1" si="333"/>
        <v>98.803303783199993</v>
      </c>
      <c r="J214">
        <f t="shared" ca="1" si="334"/>
        <v>98.012877352934396</v>
      </c>
      <c r="K214">
        <f t="shared" ca="1" si="335"/>
        <v>97.816851598228524</v>
      </c>
      <c r="L214">
        <f t="shared" ca="1" si="336"/>
        <v>97.621217895032061</v>
      </c>
      <c r="M214">
        <f t="shared" ca="1" si="337"/>
        <v>97.328354241346958</v>
      </c>
      <c r="N214">
        <f t="shared" ca="1" si="338"/>
        <v>97.425682595588299</v>
      </c>
      <c r="O214">
        <f t="shared" ca="1" si="339"/>
        <v>96.93855418261036</v>
      </c>
      <c r="P214">
        <f t="shared" ca="1" si="340"/>
        <v>96.841615628427746</v>
      </c>
      <c r="Q214">
        <f t="shared" ca="1" si="341"/>
        <v>96.26056593465718</v>
      </c>
      <c r="R214">
        <f t="shared" ca="1" si="342"/>
        <v>96.453087066526493</v>
      </c>
      <c r="S214">
        <f t="shared" ca="1" si="343"/>
        <v>95.970821631193857</v>
      </c>
      <c r="T214">
        <f t="shared" ca="1" si="344"/>
        <v>96.162763274456239</v>
      </c>
      <c r="U214">
        <f t="shared" ca="1" si="345"/>
        <v>95.585786694809499</v>
      </c>
      <c r="V214">
        <f t="shared" ca="1" si="346"/>
        <v>95.203443548030265</v>
      </c>
      <c r="W214">
        <f t="shared" ca="1" si="347"/>
        <v>95.393850435126325</v>
      </c>
      <c r="X214">
        <f t="shared" ca="1" si="348"/>
        <v>95.489244285561441</v>
      </c>
      <c r="Y214">
        <f t="shared" ca="1" si="349"/>
        <v>94.82081957556251</v>
      </c>
      <c r="Z214">
        <f t="shared" ca="1" si="350"/>
        <v>94.251894658109137</v>
      </c>
      <c r="AA214">
        <f t="shared" ca="1" si="351"/>
        <v>94.063390868792922</v>
      </c>
      <c r="AB214">
        <f t="shared" ca="1" si="352"/>
        <v>93.781200696186545</v>
      </c>
      <c r="AC214">
        <f t="shared" ca="1" si="353"/>
        <v>93.68741949549036</v>
      </c>
      <c r="AD214">
        <f t="shared" ca="1" si="354"/>
        <v>93.312669817508393</v>
      </c>
      <c r="AE214">
        <f t="shared" ca="1" si="355"/>
        <v>93.499295157143408</v>
      </c>
      <c r="AF214">
        <f t="shared" ca="1" si="356"/>
        <v>93.592794452300538</v>
      </c>
      <c r="AG214">
        <f t="shared" ca="1" si="357"/>
        <v>93.218423274491329</v>
      </c>
      <c r="AH214">
        <f t="shared" ca="1" si="358"/>
        <v>92.472675888295399</v>
      </c>
      <c r="AI214">
        <f t="shared" ca="1" si="359"/>
        <v>92.010312508853914</v>
      </c>
      <c r="AJ214">
        <f t="shared" ca="1" si="360"/>
        <v>91.458250633800787</v>
      </c>
      <c r="AK214">
        <f t="shared" ca="1" si="361"/>
        <v>90.818042879364185</v>
      </c>
      <c r="AL214">
        <f t="shared" ca="1" si="362"/>
        <v>90.545588750726097</v>
      </c>
      <c r="AM214">
        <f t="shared" ca="1" si="363"/>
        <v>89.821224040720281</v>
      </c>
      <c r="AN214">
        <f t="shared" ca="1" si="364"/>
        <v>90.000866488801719</v>
      </c>
      <c r="AO214">
        <f t="shared" ca="1" si="365"/>
        <v>89.460861289868902</v>
      </c>
      <c r="AP214">
        <f t="shared" ca="1" si="366"/>
        <v>89.371400428579037</v>
      </c>
      <c r="AQ214">
        <f t="shared" ca="1" si="367"/>
        <v>89.103286227293296</v>
      </c>
      <c r="AR214">
        <f t="shared" ca="1" si="368"/>
        <v>88.479563223702243</v>
      </c>
      <c r="AS214">
        <f t="shared" ca="1" si="369"/>
        <v>87.948685844360028</v>
      </c>
      <c r="AT214">
        <f t="shared" ca="1" si="370"/>
        <v>88.036634530204381</v>
      </c>
      <c r="AU214">
        <f t="shared" ca="1" si="371"/>
        <v>87.332341453962741</v>
      </c>
      <c r="AV214">
        <f t="shared" ca="1" si="372"/>
        <v>87.507006136870672</v>
      </c>
      <c r="AW214">
        <f t="shared" ca="1" si="373"/>
        <v>87.156978112323188</v>
      </c>
      <c r="AX214">
        <f t="shared" ca="1" si="374"/>
        <v>86.721193221761567</v>
      </c>
      <c r="AY214">
        <f t="shared" ca="1" si="375"/>
        <v>86.634472028539804</v>
      </c>
      <c r="AZ214">
        <f t="shared" ca="1" si="376"/>
        <v>86.807740972596889</v>
      </c>
      <c r="BA214">
        <f t="shared" ca="1" si="377"/>
        <v>86.634125490651698</v>
      </c>
      <c r="BB214">
        <f t="shared" ca="1" si="378"/>
        <v>86.807393741633007</v>
      </c>
      <c r="BC214">
        <f t="shared" ca="1" si="379"/>
        <v>86.11293459169994</v>
      </c>
      <c r="BD214">
        <f t="shared" ca="1" si="380"/>
        <v>85.940708722516533</v>
      </c>
      <c r="BE214">
        <f t="shared" ca="1" si="381"/>
        <v>86.026649431239036</v>
      </c>
      <c r="BF214">
        <f t="shared" ca="1" si="382"/>
        <v>85.854596132376557</v>
      </c>
      <c r="BG214">
        <f t="shared" ca="1" si="383"/>
        <v>85.854596132376557</v>
      </c>
      <c r="BH214">
        <f t="shared" ca="1" si="384"/>
        <v>85.6828869401118</v>
      </c>
      <c r="BI214">
        <f t="shared" ca="1" si="385"/>
        <v>85.597204053171694</v>
      </c>
      <c r="BJ214">
        <f t="shared" ca="1" si="386"/>
        <v>84.912426420746314</v>
      </c>
      <c r="BK214">
        <f t="shared" ca="1" si="387"/>
        <v>84.487864288642584</v>
      </c>
      <c r="BL214">
        <f t="shared" ca="1" si="388"/>
        <v>84.572352152931217</v>
      </c>
      <c r="BM214">
        <f t="shared" ca="1" si="389"/>
        <v>84.149490392166555</v>
      </c>
      <c r="BN214">
        <f t="shared" ca="1" si="390"/>
        <v>83.981191411382227</v>
      </c>
      <c r="BO214">
        <f t="shared" ca="1" si="391"/>
        <v>83.981191411382227</v>
      </c>
      <c r="BP214">
        <f t="shared" ca="1" si="392"/>
        <v>83.225360688679785</v>
      </c>
      <c r="BQ214">
        <f t="shared" ca="1" si="393"/>
        <v>82.892459245925068</v>
      </c>
      <c r="BR214">
        <f t="shared" ca="1" si="394"/>
        <v>82.726674327433216</v>
      </c>
      <c r="BS214">
        <f t="shared" ca="1" si="395"/>
        <v>82.561220978778351</v>
      </c>
      <c r="BT214">
        <f t="shared" ca="1" si="396"/>
        <v>82.230976094863237</v>
      </c>
      <c r="BU214">
        <f t="shared" ca="1" si="397"/>
        <v>82.313207070958086</v>
      </c>
      <c r="BV214">
        <f t="shared" ca="1" si="398"/>
        <v>82.395520278029039</v>
      </c>
      <c r="BW214">
        <f t="shared" ca="1" si="399"/>
        <v>82.395520278029039</v>
      </c>
      <c r="BX214">
        <f t="shared" ca="1" si="400"/>
        <v>82.065938196916917</v>
      </c>
      <c r="BY214">
        <f t="shared" ca="1" si="401"/>
        <v>81.655608505932335</v>
      </c>
      <c r="BZ214">
        <f t="shared" ca="1" si="402"/>
        <v>80.839052420873017</v>
      </c>
      <c r="CA214">
        <f t="shared" ca="1" si="403"/>
        <v>80.919891473293887</v>
      </c>
      <c r="CB214">
        <f t="shared" ca="1" si="404"/>
        <v>80.353452232980828</v>
      </c>
      <c r="CC214">
        <f t="shared" ca="1" si="405"/>
        <v>79.549917710651016</v>
      </c>
      <c r="CD214">
        <f t="shared" ca="1" si="406"/>
        <v>79.152168122097763</v>
      </c>
      <c r="CE214">
        <f t="shared" ca="1" si="407"/>
        <v>78.91471161773147</v>
      </c>
      <c r="CF214">
        <f t="shared" ca="1" si="408"/>
        <v>78.756882194496001</v>
      </c>
      <c r="CG214">
        <f t="shared" ca="1" si="409"/>
        <v>78.441854665718012</v>
      </c>
      <c r="CH214">
        <f t="shared" ca="1" si="410"/>
        <v>78.441854665718012</v>
      </c>
      <c r="CI214">
        <f t="shared" ca="1" si="411"/>
        <v>78.520296520383724</v>
      </c>
      <c r="CJ214">
        <f t="shared" ca="1" si="412"/>
        <v>78.598816816904105</v>
      </c>
      <c r="CK214">
        <f t="shared" ca="1" si="413"/>
        <v>78.284421549636491</v>
      </c>
      <c r="CL214">
        <f t="shared" ca="1" si="414"/>
        <v>77.971283863437947</v>
      </c>
      <c r="CM214">
        <f t="shared" ca="1" si="415"/>
        <v>77.737370011847631</v>
      </c>
      <c r="CN214">
        <f t="shared" ca="1" si="416"/>
        <v>77.737370011847631</v>
      </c>
      <c r="CO214">
        <f t="shared" ca="1" si="417"/>
        <v>77.659632641835785</v>
      </c>
      <c r="CP214">
        <f t="shared" ca="1" si="418"/>
        <v>77.581973009193945</v>
      </c>
      <c r="CQ214">
        <f t="shared" ca="1" si="419"/>
        <v>76.961317225120396</v>
      </c>
      <c r="CR214">
        <f t="shared" ca="1" si="420"/>
        <v>77.115239859570636</v>
      </c>
      <c r="CS214">
        <f t="shared" ca="1" si="421"/>
        <v>76.96100937985149</v>
      </c>
      <c r="CT214">
        <f t="shared" ca="1" si="422"/>
        <v>77.114931398611191</v>
      </c>
      <c r="CU214">
        <f t="shared" ca="1" si="423"/>
        <v>76.57512687882091</v>
      </c>
      <c r="CV214">
        <f t="shared" ca="1" si="424"/>
        <v>76.192251244426799</v>
      </c>
      <c r="CW214">
        <f t="shared" ca="1" si="425"/>
        <v>76.116058993182378</v>
      </c>
      <c r="CX214">
        <f t="shared" ca="1" si="426"/>
        <v>75.96382687519602</v>
      </c>
      <c r="CY214">
        <f t="shared" ca="1" si="427"/>
        <v>75.356116260194455</v>
      </c>
      <c r="CZ214">
        <f t="shared" ca="1" si="428"/>
        <v>75.280760143934259</v>
      </c>
    </row>
    <row r="215" spans="1:104" x14ac:dyDescent="0.25">
      <c r="A215">
        <v>214</v>
      </c>
      <c r="B215">
        <v>833</v>
      </c>
      <c r="C215">
        <v>20171203</v>
      </c>
      <c r="D215" t="str">
        <f t="shared" ca="1" si="329"/>
        <v>buy</v>
      </c>
      <c r="E215">
        <v>100</v>
      </c>
      <c r="F215">
        <f t="shared" ca="1" si="330"/>
        <v>99.8</v>
      </c>
      <c r="G215">
        <f t="shared" ca="1" si="331"/>
        <v>100.09939999999999</v>
      </c>
      <c r="H215">
        <f t="shared" ca="1" si="332"/>
        <v>100.29959879999998</v>
      </c>
      <c r="I215">
        <f t="shared" ca="1" si="333"/>
        <v>100.60049759639998</v>
      </c>
      <c r="J215">
        <f t="shared" ca="1" si="334"/>
        <v>101.00289958678557</v>
      </c>
      <c r="K215">
        <f t="shared" ca="1" si="335"/>
        <v>101.70991988389306</v>
      </c>
      <c r="L215">
        <f t="shared" ca="1" si="336"/>
        <v>102.11675956342864</v>
      </c>
      <c r="M215">
        <f t="shared" ca="1" si="337"/>
        <v>102.83157688037264</v>
      </c>
      <c r="N215">
        <f t="shared" ca="1" si="338"/>
        <v>103.24290318789413</v>
      </c>
      <c r="O215">
        <f t="shared" ca="1" si="339"/>
        <v>103.13966028470624</v>
      </c>
      <c r="P215">
        <f t="shared" ca="1" si="340"/>
        <v>103.03652062442153</v>
      </c>
      <c r="Q215">
        <f t="shared" ca="1" si="341"/>
        <v>103.65473974816805</v>
      </c>
      <c r="R215">
        <f t="shared" ca="1" si="342"/>
        <v>103.75839448791621</v>
      </c>
      <c r="S215">
        <f t="shared" ca="1" si="343"/>
        <v>104.27718646035578</v>
      </c>
      <c r="T215">
        <f t="shared" ca="1" si="344"/>
        <v>104.59001801973683</v>
      </c>
      <c r="U215">
        <f t="shared" ca="1" si="345"/>
        <v>105.00837809181579</v>
      </c>
      <c r="V215">
        <f t="shared" ca="1" si="346"/>
        <v>105.32340322609122</v>
      </c>
      <c r="W215">
        <f t="shared" ca="1" si="347"/>
        <v>105.21807982286512</v>
      </c>
      <c r="X215">
        <f t="shared" ca="1" si="348"/>
        <v>105.84938830180231</v>
      </c>
      <c r="Y215">
        <f t="shared" ca="1" si="349"/>
        <v>105.6376895251987</v>
      </c>
      <c r="Z215">
        <f t="shared" ca="1" si="350"/>
        <v>105.5320518356735</v>
      </c>
      <c r="AA215">
        <f t="shared" ca="1" si="351"/>
        <v>106.05971209485186</v>
      </c>
      <c r="AB215">
        <f t="shared" ca="1" si="352"/>
        <v>106.59001065532611</v>
      </c>
      <c r="AC215">
        <f t="shared" ca="1" si="353"/>
        <v>107.33614072991338</v>
      </c>
      <c r="AD215">
        <f t="shared" ca="1" si="354"/>
        <v>107.12146844845356</v>
      </c>
      <c r="AE215">
        <f t="shared" ca="1" si="355"/>
        <v>107.0143469800051</v>
      </c>
      <c r="AF215">
        <f t="shared" ca="1" si="356"/>
        <v>107.1213613269851</v>
      </c>
      <c r="AG215">
        <f t="shared" ca="1" si="357"/>
        <v>107.44272541096603</v>
      </c>
      <c r="AH215">
        <f t="shared" ca="1" si="358"/>
        <v>107.2278399601441</v>
      </c>
      <c r="AI215">
        <f t="shared" ca="1" si="359"/>
        <v>107.65675131998468</v>
      </c>
      <c r="AJ215">
        <f t="shared" ca="1" si="360"/>
        <v>107.97972157394462</v>
      </c>
      <c r="AK215">
        <f t="shared" ca="1" si="361"/>
        <v>108.41164046024039</v>
      </c>
      <c r="AL215">
        <f t="shared" ca="1" si="362"/>
        <v>109.38734522438254</v>
      </c>
      <c r="AM215">
        <f t="shared" ca="1" si="363"/>
        <v>109.82489460528008</v>
      </c>
      <c r="AN215">
        <f t="shared" ca="1" si="364"/>
        <v>110.26419418370119</v>
      </c>
      <c r="AO215">
        <f t="shared" ca="1" si="365"/>
        <v>110.37445837788488</v>
      </c>
      <c r="AP215">
        <f t="shared" ca="1" si="366"/>
        <v>111.03670512815219</v>
      </c>
      <c r="AQ215">
        <f t="shared" ca="1" si="367"/>
        <v>111.70292535892111</v>
      </c>
      <c r="AR215">
        <f t="shared" ca="1" si="368"/>
        <v>111.92633120963895</v>
      </c>
      <c r="AS215">
        <f t="shared" ca="1" si="369"/>
        <v>112.7098155281064</v>
      </c>
      <c r="AT215">
        <f t="shared" ca="1" si="370"/>
        <v>112.5971057125783</v>
      </c>
      <c r="AU215">
        <f t="shared" ca="1" si="371"/>
        <v>113.16009124114117</v>
      </c>
      <c r="AV215">
        <f t="shared" ca="1" si="372"/>
        <v>113.04693114990003</v>
      </c>
      <c r="AW215">
        <f t="shared" ca="1" si="373"/>
        <v>113.38607194334972</v>
      </c>
      <c r="AX215">
        <f t="shared" ca="1" si="374"/>
        <v>113.83961623112312</v>
      </c>
      <c r="AY215">
        <f t="shared" ca="1" si="375"/>
        <v>114.40881431227872</v>
      </c>
      <c r="AZ215">
        <f t="shared" ca="1" si="376"/>
        <v>114.86644956952783</v>
      </c>
      <c r="BA215">
        <f t="shared" ca="1" si="377"/>
        <v>115.32591536780595</v>
      </c>
      <c r="BB215">
        <f t="shared" ca="1" si="378"/>
        <v>116.13319677538058</v>
      </c>
      <c r="BC215">
        <f t="shared" ca="1" si="379"/>
        <v>116.24932997215595</v>
      </c>
      <c r="BD215">
        <f t="shared" ca="1" si="380"/>
        <v>116.83057662201672</v>
      </c>
      <c r="BE215">
        <f t="shared" ca="1" si="381"/>
        <v>117.99888238823689</v>
      </c>
      <c r="BF215">
        <f t="shared" ca="1" si="382"/>
        <v>118.11688127062511</v>
      </c>
      <c r="BG215">
        <f t="shared" ca="1" si="383"/>
        <v>118.11688127062511</v>
      </c>
      <c r="BH215">
        <f t="shared" ca="1" si="384"/>
        <v>117.88064750808387</v>
      </c>
      <c r="BI215">
        <f t="shared" ca="1" si="385"/>
        <v>118.47005074562428</v>
      </c>
      <c r="BJ215">
        <f t="shared" ca="1" si="386"/>
        <v>118.47005074562428</v>
      </c>
      <c r="BK215">
        <f t="shared" ca="1" si="387"/>
        <v>118.94393094860678</v>
      </c>
      <c r="BL215">
        <f t="shared" ca="1" si="388"/>
        <v>119.30076274145259</v>
      </c>
      <c r="BM215">
        <f t="shared" ca="1" si="389"/>
        <v>119.7779657924184</v>
      </c>
      <c r="BN215">
        <f t="shared" ca="1" si="390"/>
        <v>119.65818782662598</v>
      </c>
      <c r="BO215">
        <f t="shared" ca="1" si="391"/>
        <v>120.13682057793248</v>
      </c>
      <c r="BP215">
        <f t="shared" ca="1" si="392"/>
        <v>121.21805196313386</v>
      </c>
      <c r="BQ215">
        <f t="shared" ca="1" si="393"/>
        <v>122.06657832687578</v>
      </c>
      <c r="BR215">
        <f t="shared" ca="1" si="394"/>
        <v>123.16517753181765</v>
      </c>
      <c r="BS215">
        <f t="shared" ca="1" si="395"/>
        <v>123.53467306441308</v>
      </c>
      <c r="BT215">
        <f t="shared" ca="1" si="396"/>
        <v>124.02881175667073</v>
      </c>
      <c r="BU215">
        <f t="shared" ca="1" si="397"/>
        <v>123.90478294491406</v>
      </c>
      <c r="BV215">
        <f t="shared" ca="1" si="398"/>
        <v>124.27649729374879</v>
      </c>
      <c r="BW215">
        <f t="shared" ca="1" si="399"/>
        <v>125.51926226668628</v>
      </c>
      <c r="BX215">
        <f t="shared" ca="1" si="400"/>
        <v>126.02133931575302</v>
      </c>
      <c r="BY215">
        <f t="shared" ca="1" si="401"/>
        <v>126.27338199438454</v>
      </c>
      <c r="BZ215">
        <f t="shared" ca="1" si="402"/>
        <v>126.02083523039576</v>
      </c>
      <c r="CA215">
        <f t="shared" ca="1" si="403"/>
        <v>126.27287690085656</v>
      </c>
      <c r="CB215">
        <f t="shared" ca="1" si="404"/>
        <v>127.0305141622617</v>
      </c>
      <c r="CC215">
        <f t="shared" ca="1" si="405"/>
        <v>127.0305141622617</v>
      </c>
      <c r="CD215">
        <f t="shared" ca="1" si="406"/>
        <v>127.53863621891074</v>
      </c>
      <c r="CE215">
        <f t="shared" ca="1" si="407"/>
        <v>127.66617485512964</v>
      </c>
      <c r="CF215">
        <f t="shared" ca="1" si="408"/>
        <v>128.17683955455016</v>
      </c>
      <c r="CG215">
        <f t="shared" ca="1" si="409"/>
        <v>128.43319323365927</v>
      </c>
      <c r="CH215">
        <f t="shared" ca="1" si="410"/>
        <v>128.17632684719194</v>
      </c>
      <c r="CI215">
        <f t="shared" ca="1" si="411"/>
        <v>128.81720848142788</v>
      </c>
      <c r="CJ215">
        <f t="shared" ca="1" si="412"/>
        <v>128.81720848142788</v>
      </c>
      <c r="CK215">
        <f t="shared" ca="1" si="413"/>
        <v>128.68839127294646</v>
      </c>
      <c r="CL215">
        <f t="shared" ca="1" si="414"/>
        <v>128.94576805549235</v>
      </c>
      <c r="CM215">
        <f t="shared" ca="1" si="415"/>
        <v>128.81682228743685</v>
      </c>
      <c r="CN215">
        <f t="shared" ca="1" si="416"/>
        <v>128.81682228743685</v>
      </c>
      <c r="CO215">
        <f t="shared" ca="1" si="417"/>
        <v>128.94563910972428</v>
      </c>
      <c r="CP215">
        <f t="shared" ca="1" si="418"/>
        <v>128.94563910972428</v>
      </c>
      <c r="CQ215">
        <f t="shared" ca="1" si="419"/>
        <v>129.97720422260207</v>
      </c>
      <c r="CR215">
        <f t="shared" ca="1" si="420"/>
        <v>129.71724981415687</v>
      </c>
      <c r="CS215">
        <f t="shared" ca="1" si="421"/>
        <v>130.10640156359932</v>
      </c>
      <c r="CT215">
        <f t="shared" ca="1" si="422"/>
        <v>130.2365079651629</v>
      </c>
      <c r="CU215">
        <f t="shared" ca="1" si="423"/>
        <v>130.10627145719775</v>
      </c>
      <c r="CV215">
        <f t="shared" ca="1" si="424"/>
        <v>130.49659027156932</v>
      </c>
      <c r="CW215">
        <f t="shared" ca="1" si="425"/>
        <v>130.49659027156932</v>
      </c>
      <c r="CX215">
        <f t="shared" ca="1" si="426"/>
        <v>131.54056299374187</v>
      </c>
      <c r="CY215">
        <f t="shared" ca="1" si="427"/>
        <v>132.32980637170434</v>
      </c>
      <c r="CZ215">
        <f t="shared" ca="1" si="428"/>
        <v>132.19747656533264</v>
      </c>
    </row>
    <row r="216" spans="1:104" x14ac:dyDescent="0.25">
      <c r="A216">
        <v>215</v>
      </c>
      <c r="B216">
        <v>833</v>
      </c>
      <c r="C216">
        <v>20171203</v>
      </c>
      <c r="D216" t="str">
        <f t="shared" ca="1" si="329"/>
        <v>ignore</v>
      </c>
      <c r="E216">
        <v>100</v>
      </c>
      <c r="F216">
        <f t="shared" ca="1" si="330"/>
        <v>100.2</v>
      </c>
      <c r="G216">
        <f t="shared" ca="1" si="331"/>
        <v>100.0998</v>
      </c>
      <c r="H216">
        <f t="shared" ca="1" si="332"/>
        <v>99.999700200000007</v>
      </c>
      <c r="I216">
        <f t="shared" ca="1" si="333"/>
        <v>100.19969960040001</v>
      </c>
      <c r="J216">
        <f t="shared" ca="1" si="334"/>
        <v>100.09949990079961</v>
      </c>
      <c r="K216">
        <f t="shared" ca="1" si="335"/>
        <v>99.398803401494021</v>
      </c>
      <c r="L216">
        <f t="shared" ca="1" si="336"/>
        <v>99.200005794691037</v>
      </c>
      <c r="M216">
        <f t="shared" ca="1" si="337"/>
        <v>99.100805788896352</v>
      </c>
      <c r="N216">
        <f t="shared" ca="1" si="338"/>
        <v>98.506200954162978</v>
      </c>
      <c r="O216">
        <f t="shared" ca="1" si="339"/>
        <v>98.407694753208816</v>
      </c>
      <c r="P216">
        <f t="shared" ca="1" si="340"/>
        <v>98.112471668949183</v>
      </c>
      <c r="Q216">
        <f t="shared" ca="1" si="341"/>
        <v>97.425684367266541</v>
      </c>
      <c r="R216">
        <f t="shared" ca="1" si="342"/>
        <v>97.230832998532009</v>
      </c>
      <c r="S216">
        <f t="shared" ca="1" si="343"/>
        <v>96.744678833539353</v>
      </c>
      <c r="T216">
        <f t="shared" ca="1" si="344"/>
        <v>96.938168191206429</v>
      </c>
      <c r="U216">
        <f t="shared" ca="1" si="345"/>
        <v>96.744291854824013</v>
      </c>
      <c r="V216">
        <f t="shared" ca="1" si="346"/>
        <v>96.744291854824013</v>
      </c>
      <c r="W216">
        <f t="shared" ca="1" si="347"/>
        <v>95.970337519985421</v>
      </c>
      <c r="X216">
        <f t="shared" ca="1" si="348"/>
        <v>96.162278195025394</v>
      </c>
      <c r="Y216">
        <f t="shared" ca="1" si="349"/>
        <v>96.162278195025394</v>
      </c>
      <c r="Z216">
        <f t="shared" ca="1" si="350"/>
        <v>96.258440473220404</v>
      </c>
      <c r="AA216">
        <f t="shared" ca="1" si="351"/>
        <v>95.680889830381076</v>
      </c>
      <c r="AB216">
        <f t="shared" ca="1" si="352"/>
        <v>95.5852089405507</v>
      </c>
      <c r="AC216">
        <f t="shared" ca="1" si="353"/>
        <v>95.202868104788493</v>
      </c>
      <c r="AD216">
        <f t="shared" ca="1" si="354"/>
        <v>94.822056632369339</v>
      </c>
      <c r="AE216">
        <f t="shared" ca="1" si="355"/>
        <v>94.537590462472224</v>
      </c>
      <c r="AF216">
        <f t="shared" ca="1" si="356"/>
        <v>94.537590462472224</v>
      </c>
      <c r="AG216">
        <f t="shared" ca="1" si="357"/>
        <v>94.537590462472224</v>
      </c>
      <c r="AH216">
        <f t="shared" ca="1" si="358"/>
        <v>94.159440100622334</v>
      </c>
      <c r="AI216">
        <f t="shared" ca="1" si="359"/>
        <v>93.594483460018594</v>
      </c>
      <c r="AJ216">
        <f t="shared" ca="1" si="360"/>
        <v>93.032916559258481</v>
      </c>
      <c r="AK216">
        <f t="shared" ca="1" si="361"/>
        <v>92.474719059902924</v>
      </c>
      <c r="AL216">
        <f t="shared" ca="1" si="362"/>
        <v>91.734921307423704</v>
      </c>
      <c r="AM216">
        <f t="shared" ca="1" si="363"/>
        <v>91.184511779579168</v>
      </c>
      <c r="AN216">
        <f t="shared" ca="1" si="364"/>
        <v>90.637404708901698</v>
      </c>
      <c r="AO216">
        <f t="shared" ca="1" si="365"/>
        <v>90.818679518319499</v>
      </c>
      <c r="AP216">
        <f t="shared" ca="1" si="366"/>
        <v>90.909498197837806</v>
      </c>
      <c r="AQ216">
        <f t="shared" ca="1" si="367"/>
        <v>90.909498197837806</v>
      </c>
      <c r="AR216">
        <f t="shared" ca="1" si="368"/>
        <v>90.182222212255098</v>
      </c>
      <c r="AS216">
        <f t="shared" ca="1" si="369"/>
        <v>89.731311101193825</v>
      </c>
      <c r="AT216">
        <f t="shared" ca="1" si="370"/>
        <v>89.821042412295014</v>
      </c>
      <c r="AU216">
        <f t="shared" ca="1" si="371"/>
        <v>89.910863454707297</v>
      </c>
      <c r="AV216">
        <f t="shared" ca="1" si="372"/>
        <v>89.281487410524349</v>
      </c>
      <c r="AW216">
        <f t="shared" ca="1" si="373"/>
        <v>88.745798486061204</v>
      </c>
      <c r="AX216">
        <f t="shared" ca="1" si="374"/>
        <v>88.657052687575145</v>
      </c>
      <c r="AY216">
        <f t="shared" ca="1" si="375"/>
        <v>87.859139213386968</v>
      </c>
      <c r="AZ216">
        <f t="shared" ca="1" si="376"/>
        <v>87.419843517320032</v>
      </c>
      <c r="BA216">
        <f t="shared" ca="1" si="377"/>
        <v>87.507263360837342</v>
      </c>
      <c r="BB216">
        <f t="shared" ca="1" si="378"/>
        <v>87.68227788755901</v>
      </c>
      <c r="BC216">
        <f t="shared" ca="1" si="379"/>
        <v>86.980819664458537</v>
      </c>
      <c r="BD216">
        <f t="shared" ca="1" si="380"/>
        <v>87.067800484122984</v>
      </c>
      <c r="BE216">
        <f t="shared" ca="1" si="381"/>
        <v>86.806597082670621</v>
      </c>
      <c r="BF216">
        <f t="shared" ca="1" si="382"/>
        <v>86.980210276835962</v>
      </c>
      <c r="BG216">
        <f t="shared" ca="1" si="383"/>
        <v>86.45832901517494</v>
      </c>
      <c r="BH216">
        <f t="shared" ca="1" si="384"/>
        <v>86.198954028129421</v>
      </c>
      <c r="BI216">
        <f t="shared" ca="1" si="385"/>
        <v>86.371351936185675</v>
      </c>
      <c r="BJ216">
        <f t="shared" ca="1" si="386"/>
        <v>86.025866528440929</v>
      </c>
      <c r="BK216">
        <f t="shared" ca="1" si="387"/>
        <v>85.767788928855609</v>
      </c>
      <c r="BL216">
        <f t="shared" ca="1" si="388"/>
        <v>85.939324506713319</v>
      </c>
      <c r="BM216">
        <f t="shared" ca="1" si="389"/>
        <v>85.939324506713319</v>
      </c>
      <c r="BN216">
        <f t="shared" ca="1" si="390"/>
        <v>85.595567208686461</v>
      </c>
      <c r="BO216">
        <f t="shared" ca="1" si="391"/>
        <v>85.509971641477776</v>
      </c>
      <c r="BP216">
        <f t="shared" ca="1" si="392"/>
        <v>85.338951698194819</v>
      </c>
      <c r="BQ216">
        <f t="shared" ca="1" si="393"/>
        <v>84.826917988005647</v>
      </c>
      <c r="BR216">
        <f t="shared" ca="1" si="394"/>
        <v>84.826917988005647</v>
      </c>
      <c r="BS216">
        <f t="shared" ca="1" si="395"/>
        <v>84.402783398065623</v>
      </c>
      <c r="BT216">
        <f t="shared" ca="1" si="396"/>
        <v>83.811963914279161</v>
      </c>
      <c r="BU216">
        <f t="shared" ca="1" si="397"/>
        <v>83.14146820296493</v>
      </c>
      <c r="BV216">
        <f t="shared" ca="1" si="398"/>
        <v>82.559477925544172</v>
      </c>
      <c r="BW216">
        <f t="shared" ca="1" si="399"/>
        <v>82.394358969693087</v>
      </c>
      <c r="BX216">
        <f t="shared" ca="1" si="400"/>
        <v>82.394358969693087</v>
      </c>
      <c r="BY216">
        <f t="shared" ca="1" si="401"/>
        <v>81.81759845690523</v>
      </c>
      <c r="BZ216">
        <f t="shared" ca="1" si="402"/>
        <v>81.899416055362124</v>
      </c>
      <c r="CA216">
        <f t="shared" ca="1" si="403"/>
        <v>81.653717807196031</v>
      </c>
      <c r="CB216">
        <f t="shared" ca="1" si="404"/>
        <v>81.572064089388832</v>
      </c>
      <c r="CC216">
        <f t="shared" ca="1" si="405"/>
        <v>81.32734789712066</v>
      </c>
      <c r="CD216">
        <f t="shared" ca="1" si="406"/>
        <v>81.164693201326415</v>
      </c>
      <c r="CE216">
        <f t="shared" ca="1" si="407"/>
        <v>80.840034428521108</v>
      </c>
      <c r="CF216">
        <f t="shared" ca="1" si="408"/>
        <v>81.001714497378146</v>
      </c>
      <c r="CG216">
        <f t="shared" ca="1" si="409"/>
        <v>80.272699066901737</v>
      </c>
      <c r="CH216">
        <f t="shared" ca="1" si="410"/>
        <v>80.031880969701035</v>
      </c>
      <c r="CI216">
        <f t="shared" ca="1" si="411"/>
        <v>80.031880969701035</v>
      </c>
      <c r="CJ216">
        <f t="shared" ca="1" si="412"/>
        <v>80.191944731640433</v>
      </c>
      <c r="CK216">
        <f t="shared" ca="1" si="413"/>
        <v>79.951368897445505</v>
      </c>
      <c r="CL216">
        <f t="shared" ca="1" si="414"/>
        <v>80.111271635240399</v>
      </c>
      <c r="CM216">
        <f t="shared" ca="1" si="415"/>
        <v>79.550492733793718</v>
      </c>
      <c r="CN216">
        <f t="shared" ca="1" si="416"/>
        <v>79.709593719261306</v>
      </c>
      <c r="CO216">
        <f t="shared" ca="1" si="417"/>
        <v>79.470464938103518</v>
      </c>
      <c r="CP216">
        <f t="shared" ca="1" si="418"/>
        <v>79.470464938103518</v>
      </c>
      <c r="CQ216">
        <f t="shared" ca="1" si="419"/>
        <v>78.834701218598696</v>
      </c>
      <c r="CR216">
        <f t="shared" ca="1" si="420"/>
        <v>78.361693011287102</v>
      </c>
      <c r="CS216">
        <f t="shared" ca="1" si="421"/>
        <v>78.048246239241948</v>
      </c>
      <c r="CT216">
        <f t="shared" ca="1" si="422"/>
        <v>77.970197993002699</v>
      </c>
      <c r="CU216">
        <f t="shared" ca="1" si="423"/>
        <v>77.424406607051679</v>
      </c>
      <c r="CV216">
        <f t="shared" ca="1" si="424"/>
        <v>77.501831013658716</v>
      </c>
      <c r="CW216">
        <f t="shared" ca="1" si="425"/>
        <v>77.191823689604078</v>
      </c>
      <c r="CX216">
        <f t="shared" ca="1" si="426"/>
        <v>77.037440042224873</v>
      </c>
      <c r="CY216">
        <f t="shared" ca="1" si="427"/>
        <v>76.72929028205597</v>
      </c>
      <c r="CZ216">
        <f t="shared" ca="1" si="428"/>
        <v>76.192185250081579</v>
      </c>
    </row>
    <row r="217" spans="1:104" x14ac:dyDescent="0.25">
      <c r="A217">
        <v>216</v>
      </c>
      <c r="B217">
        <v>833</v>
      </c>
      <c r="C217">
        <v>20171203</v>
      </c>
      <c r="D217" t="str">
        <f t="shared" ca="1" si="329"/>
        <v>buy</v>
      </c>
      <c r="E217">
        <v>100</v>
      </c>
      <c r="F217">
        <f t="shared" ca="1" si="330"/>
        <v>100.29999999999998</v>
      </c>
      <c r="G217">
        <f t="shared" ca="1" si="331"/>
        <v>100.40029999999997</v>
      </c>
      <c r="H217">
        <f t="shared" ca="1" si="332"/>
        <v>100.70150089999996</v>
      </c>
      <c r="I217">
        <f t="shared" ca="1" si="333"/>
        <v>100.60079939909996</v>
      </c>
      <c r="J217">
        <f t="shared" ca="1" si="334"/>
        <v>100.70140019849904</v>
      </c>
      <c r="K217">
        <f t="shared" ca="1" si="335"/>
        <v>101.30560859969003</v>
      </c>
      <c r="L217">
        <f t="shared" ca="1" si="336"/>
        <v>101.50821981688941</v>
      </c>
      <c r="M217">
        <f t="shared" ca="1" si="337"/>
        <v>101.71123625652319</v>
      </c>
      <c r="N217">
        <f t="shared" ca="1" si="338"/>
        <v>102.01636996529275</v>
      </c>
      <c r="O217">
        <f t="shared" ca="1" si="339"/>
        <v>102.5264518151192</v>
      </c>
      <c r="P217">
        <f t="shared" ca="1" si="340"/>
        <v>102.42392536330408</v>
      </c>
      <c r="Q217">
        <f t="shared" ca="1" si="341"/>
        <v>103.1408928408472</v>
      </c>
      <c r="R217">
        <f t="shared" ca="1" si="342"/>
        <v>103.03775194800636</v>
      </c>
      <c r="S217">
        <f t="shared" ca="1" si="343"/>
        <v>104.06812946748643</v>
      </c>
      <c r="T217">
        <f t="shared" ca="1" si="344"/>
        <v>104.69253824429134</v>
      </c>
      <c r="U217">
        <f t="shared" ca="1" si="345"/>
        <v>105.00661585902421</v>
      </c>
      <c r="V217">
        <f t="shared" ca="1" si="346"/>
        <v>104.90160924316518</v>
      </c>
      <c r="W217">
        <f t="shared" ca="1" si="347"/>
        <v>105.426117289381</v>
      </c>
      <c r="X217">
        <f t="shared" ca="1" si="348"/>
        <v>106.37495234498542</v>
      </c>
      <c r="Y217">
        <f t="shared" ca="1" si="349"/>
        <v>106.37495234498542</v>
      </c>
      <c r="Z217">
        <f t="shared" ca="1" si="350"/>
        <v>106.16220244029545</v>
      </c>
      <c r="AA217">
        <f t="shared" ca="1" si="351"/>
        <v>106.69301345249691</v>
      </c>
      <c r="AB217">
        <f t="shared" ca="1" si="352"/>
        <v>106.90639947940191</v>
      </c>
      <c r="AC217">
        <f t="shared" ca="1" si="353"/>
        <v>106.79949307992251</v>
      </c>
      <c r="AD217">
        <f t="shared" ca="1" si="354"/>
        <v>107.11989155916227</v>
      </c>
      <c r="AE217">
        <f t="shared" ca="1" si="355"/>
        <v>107.44125123383975</v>
      </c>
      <c r="AF217">
        <f t="shared" ca="1" si="356"/>
        <v>107.54869248507357</v>
      </c>
      <c r="AG217">
        <f t="shared" ca="1" si="357"/>
        <v>108.08643594749893</v>
      </c>
      <c r="AH217">
        <f t="shared" ca="1" si="358"/>
        <v>108.30260881939392</v>
      </c>
      <c r="AI217">
        <f t="shared" ca="1" si="359"/>
        <v>108.19430621057452</v>
      </c>
      <c r="AJ217">
        <f t="shared" ca="1" si="360"/>
        <v>108.51888912920623</v>
      </c>
      <c r="AK217">
        <f t="shared" ca="1" si="361"/>
        <v>109.06148357485225</v>
      </c>
      <c r="AL217">
        <f t="shared" ca="1" si="362"/>
        <v>109.06148357485225</v>
      </c>
      <c r="AM217">
        <f t="shared" ca="1" si="363"/>
        <v>109.27960654200196</v>
      </c>
      <c r="AN217">
        <f t="shared" ca="1" si="364"/>
        <v>110.15384339433797</v>
      </c>
      <c r="AO217">
        <f t="shared" ca="1" si="365"/>
        <v>110.59445876791533</v>
      </c>
      <c r="AP217">
        <f t="shared" ca="1" si="366"/>
        <v>110.92624214421906</v>
      </c>
      <c r="AQ217">
        <f t="shared" ca="1" si="367"/>
        <v>111.14809462850749</v>
      </c>
      <c r="AR217">
        <f t="shared" ca="1" si="368"/>
        <v>111.59268700702152</v>
      </c>
      <c r="AS217">
        <f t="shared" ca="1" si="369"/>
        <v>111.92746506804258</v>
      </c>
      <c r="AT217">
        <f t="shared" ca="1" si="370"/>
        <v>112.37517492831475</v>
      </c>
      <c r="AU217">
        <f t="shared" ca="1" si="371"/>
        <v>113.38655150266958</v>
      </c>
      <c r="AV217">
        <f t="shared" ca="1" si="372"/>
        <v>113.72671115717758</v>
      </c>
      <c r="AW217">
        <f t="shared" ca="1" si="373"/>
        <v>114.18161800180629</v>
      </c>
      <c r="AX217">
        <f t="shared" ca="1" si="374"/>
        <v>114.5241628558117</v>
      </c>
      <c r="AY217">
        <f t="shared" ca="1" si="375"/>
        <v>115.09678367009074</v>
      </c>
      <c r="AZ217">
        <f t="shared" ca="1" si="376"/>
        <v>115.5571708047711</v>
      </c>
      <c r="BA217">
        <f t="shared" ca="1" si="377"/>
        <v>115.90384231718541</v>
      </c>
      <c r="BB217">
        <f t="shared" ca="1" si="378"/>
        <v>116.13565000181978</v>
      </c>
      <c r="BC217">
        <f t="shared" ca="1" si="379"/>
        <v>116.83246390183071</v>
      </c>
      <c r="BD217">
        <f t="shared" ca="1" si="380"/>
        <v>116.71563143792888</v>
      </c>
      <c r="BE217">
        <f t="shared" ca="1" si="381"/>
        <v>117.41592522655645</v>
      </c>
      <c r="BF217">
        <f t="shared" ca="1" si="382"/>
        <v>117.41592522655645</v>
      </c>
      <c r="BG217">
        <f t="shared" ca="1" si="383"/>
        <v>117.76817300223611</v>
      </c>
      <c r="BH217">
        <f t="shared" ca="1" si="384"/>
        <v>118.12147752124281</v>
      </c>
      <c r="BI217">
        <f t="shared" ca="1" si="385"/>
        <v>119.18457081893398</v>
      </c>
      <c r="BJ217">
        <f t="shared" ca="1" si="386"/>
        <v>119.66130910220971</v>
      </c>
      <c r="BK217">
        <f t="shared" ca="1" si="387"/>
        <v>120.13995433861855</v>
      </c>
      <c r="BL217">
        <f t="shared" ca="1" si="388"/>
        <v>120.13995433861855</v>
      </c>
      <c r="BM217">
        <f t="shared" ca="1" si="389"/>
        <v>121.1010739733275</v>
      </c>
      <c r="BN217">
        <f t="shared" ca="1" si="390"/>
        <v>122.19098363908743</v>
      </c>
      <c r="BO217">
        <f t="shared" ca="1" si="391"/>
        <v>122.92412954092195</v>
      </c>
      <c r="BP217">
        <f t="shared" ca="1" si="392"/>
        <v>123.41582605908565</v>
      </c>
      <c r="BQ217">
        <f t="shared" ca="1" si="393"/>
        <v>123.66265771120382</v>
      </c>
      <c r="BR217">
        <f t="shared" ca="1" si="394"/>
        <v>123.53899505349261</v>
      </c>
      <c r="BS217">
        <f t="shared" ca="1" si="395"/>
        <v>124.15669002876007</v>
      </c>
      <c r="BT217">
        <f t="shared" ca="1" si="396"/>
        <v>124.28084671878881</v>
      </c>
      <c r="BU217">
        <f t="shared" ca="1" si="397"/>
        <v>125.02653179910155</v>
      </c>
      <c r="BV217">
        <f t="shared" ca="1" si="398"/>
        <v>125.65166445809704</v>
      </c>
      <c r="BW217">
        <f t="shared" ca="1" si="399"/>
        <v>126.27992278038752</v>
      </c>
      <c r="BX217">
        <f t="shared" ca="1" si="400"/>
        <v>126.91132239428944</v>
      </c>
      <c r="BY217">
        <f t="shared" ca="1" si="401"/>
        <v>126.65749974950086</v>
      </c>
      <c r="BZ217">
        <f t="shared" ca="1" si="402"/>
        <v>127.03747224874935</v>
      </c>
      <c r="CA217">
        <f t="shared" ca="1" si="403"/>
        <v>127.67265960999309</v>
      </c>
      <c r="CB217">
        <f t="shared" ca="1" si="404"/>
        <v>127.80033226960308</v>
      </c>
      <c r="CC217">
        <f t="shared" ca="1" si="405"/>
        <v>128.56713426322068</v>
      </c>
      <c r="CD217">
        <f t="shared" ca="1" si="406"/>
        <v>128.95283566601032</v>
      </c>
      <c r="CE217">
        <f t="shared" ca="1" si="407"/>
        <v>129.85550551567238</v>
      </c>
      <c r="CF217">
        <f t="shared" ca="1" si="408"/>
        <v>130.50478304325071</v>
      </c>
      <c r="CG217">
        <f t="shared" ca="1" si="409"/>
        <v>131.15730695846696</v>
      </c>
      <c r="CH217">
        <f t="shared" ca="1" si="410"/>
        <v>131.15730695846696</v>
      </c>
      <c r="CI217">
        <f t="shared" ca="1" si="411"/>
        <v>131.94425080021776</v>
      </c>
      <c r="CJ217">
        <f t="shared" ca="1" si="412"/>
        <v>132.86786055581928</v>
      </c>
      <c r="CK217">
        <f t="shared" ca="1" si="413"/>
        <v>133.26646413748671</v>
      </c>
      <c r="CL217">
        <f t="shared" ca="1" si="414"/>
        <v>134.06606292231163</v>
      </c>
      <c r="CM217">
        <f t="shared" ca="1" si="415"/>
        <v>135.00452536276779</v>
      </c>
      <c r="CN217">
        <f t="shared" ca="1" si="416"/>
        <v>135.54454346421886</v>
      </c>
      <c r="CO217">
        <f t="shared" ca="1" si="417"/>
        <v>135.54454346421886</v>
      </c>
      <c r="CP217">
        <f t="shared" ca="1" si="418"/>
        <v>136.62889981193263</v>
      </c>
      <c r="CQ217">
        <f t="shared" ca="1" si="419"/>
        <v>137.44867321080423</v>
      </c>
      <c r="CR217">
        <f t="shared" ca="1" si="420"/>
        <v>137.44867321080423</v>
      </c>
      <c r="CS217">
        <f t="shared" ca="1" si="421"/>
        <v>138.27336525006905</v>
      </c>
      <c r="CT217">
        <f t="shared" ca="1" si="422"/>
        <v>138.54991198056919</v>
      </c>
      <c r="CU217">
        <f t="shared" ca="1" si="423"/>
        <v>139.38121145245262</v>
      </c>
      <c r="CV217">
        <f t="shared" ca="1" si="424"/>
        <v>140.35687993261976</v>
      </c>
      <c r="CW217">
        <f t="shared" ca="1" si="425"/>
        <v>140.21652305268714</v>
      </c>
      <c r="CX217">
        <f t="shared" ca="1" si="426"/>
        <v>141.19803871405594</v>
      </c>
      <c r="CY217">
        <f t="shared" ca="1" si="427"/>
        <v>141.48043479148404</v>
      </c>
      <c r="CZ217">
        <f t="shared" ca="1" si="428"/>
        <v>142.18783696544145</v>
      </c>
    </row>
    <row r="218" spans="1:104" x14ac:dyDescent="0.25">
      <c r="A218">
        <v>217</v>
      </c>
      <c r="B218">
        <v>833</v>
      </c>
      <c r="C218">
        <v>20171203</v>
      </c>
      <c r="D218" t="str">
        <f t="shared" ca="1" si="329"/>
        <v>ignore</v>
      </c>
      <c r="E218">
        <v>100</v>
      </c>
      <c r="F218">
        <f t="shared" ca="1" si="330"/>
        <v>100</v>
      </c>
      <c r="G218">
        <f t="shared" ca="1" si="331"/>
        <v>99.1</v>
      </c>
      <c r="H218">
        <f t="shared" ca="1" si="332"/>
        <v>99.199099999999987</v>
      </c>
      <c r="I218">
        <f t="shared" ca="1" si="333"/>
        <v>98.504706299999981</v>
      </c>
      <c r="J218">
        <f t="shared" ca="1" si="334"/>
        <v>97.815173355899987</v>
      </c>
      <c r="K218">
        <f t="shared" ca="1" si="335"/>
        <v>98.010803702611781</v>
      </c>
      <c r="L218">
        <f t="shared" ca="1" si="336"/>
        <v>97.814782095206553</v>
      </c>
      <c r="M218">
        <f t="shared" ca="1" si="337"/>
        <v>97.423522966825729</v>
      </c>
      <c r="N218">
        <f t="shared" ca="1" si="338"/>
        <v>97.033828874958431</v>
      </c>
      <c r="O218">
        <f t="shared" ca="1" si="339"/>
        <v>96.839761217208519</v>
      </c>
      <c r="P218">
        <f t="shared" ca="1" si="340"/>
        <v>96.936600978425716</v>
      </c>
      <c r="Q218">
        <f t="shared" ca="1" si="341"/>
        <v>96.645791175490444</v>
      </c>
      <c r="R218">
        <f t="shared" ca="1" si="342"/>
        <v>95.969270637262014</v>
      </c>
      <c r="S218">
        <f t="shared" ca="1" si="343"/>
        <v>95.297485742801186</v>
      </c>
      <c r="T218">
        <f t="shared" ca="1" si="344"/>
        <v>94.820998314087177</v>
      </c>
      <c r="U218">
        <f t="shared" ca="1" si="345"/>
        <v>94.820998314087177</v>
      </c>
      <c r="V218">
        <f t="shared" ca="1" si="346"/>
        <v>94.346893322516735</v>
      </c>
      <c r="W218">
        <f t="shared" ca="1" si="347"/>
        <v>94.158199535871702</v>
      </c>
      <c r="X218">
        <f t="shared" ca="1" si="348"/>
        <v>93.593250338656475</v>
      </c>
      <c r="Y218">
        <f t="shared" ca="1" si="349"/>
        <v>93.031690836624534</v>
      </c>
      <c r="Z218">
        <f t="shared" ca="1" si="350"/>
        <v>92.659564073278034</v>
      </c>
      <c r="AA218">
        <f t="shared" ca="1" si="351"/>
        <v>92.752223637351307</v>
      </c>
      <c r="AB218">
        <f t="shared" ca="1" si="352"/>
        <v>92.010205848252497</v>
      </c>
      <c r="AC218">
        <f t="shared" ca="1" si="353"/>
        <v>91.826185436555988</v>
      </c>
      <c r="AD218">
        <f t="shared" ca="1" si="354"/>
        <v>91.826185436555988</v>
      </c>
      <c r="AE218">
        <f t="shared" ca="1" si="355"/>
        <v>91.734359251119429</v>
      </c>
      <c r="AF218">
        <f t="shared" ca="1" si="356"/>
        <v>90.908750017859347</v>
      </c>
      <c r="AG218">
        <f t="shared" ca="1" si="357"/>
        <v>90.817841267841487</v>
      </c>
      <c r="AH218">
        <f t="shared" ca="1" si="358"/>
        <v>90.817841267841487</v>
      </c>
      <c r="AI218">
        <f t="shared" ca="1" si="359"/>
        <v>90.908659109109323</v>
      </c>
      <c r="AJ218">
        <f t="shared" ca="1" si="360"/>
        <v>90.999567768218427</v>
      </c>
      <c r="AK218">
        <f t="shared" ca="1" si="361"/>
        <v>90.45357036160911</v>
      </c>
      <c r="AL218">
        <f t="shared" ca="1" si="362"/>
        <v>90.45357036160911</v>
      </c>
      <c r="AM218">
        <f t="shared" ca="1" si="363"/>
        <v>89.910848939439461</v>
      </c>
      <c r="AN218">
        <f t="shared" ca="1" si="364"/>
        <v>90.000759788378886</v>
      </c>
      <c r="AO218">
        <f t="shared" ca="1" si="365"/>
        <v>89.370754469860231</v>
      </c>
      <c r="AP218">
        <f t="shared" ca="1" si="366"/>
        <v>89.192012960920508</v>
      </c>
      <c r="AQ218">
        <f t="shared" ca="1" si="367"/>
        <v>88.656860883154991</v>
      </c>
      <c r="AR218">
        <f t="shared" ca="1" si="368"/>
        <v>88.30223343962237</v>
      </c>
      <c r="AS218">
        <f t="shared" ca="1" si="369"/>
        <v>88.21393120618275</v>
      </c>
      <c r="AT218">
        <f t="shared" ca="1" si="370"/>
        <v>88.125717274976566</v>
      </c>
      <c r="AU218">
        <f t="shared" ca="1" si="371"/>
        <v>87.949465840426612</v>
      </c>
      <c r="AV218">
        <f t="shared" ca="1" si="372"/>
        <v>87.597667977064901</v>
      </c>
      <c r="AW218">
        <f t="shared" ca="1" si="373"/>
        <v>87.247277305156643</v>
      </c>
      <c r="AX218">
        <f t="shared" ca="1" si="374"/>
        <v>86.374804532105074</v>
      </c>
      <c r="AY218">
        <f t="shared" ca="1" si="375"/>
        <v>86.461179336637173</v>
      </c>
      <c r="AZ218">
        <f t="shared" ca="1" si="376"/>
        <v>86.634101695310449</v>
      </c>
      <c r="BA218">
        <f t="shared" ca="1" si="377"/>
        <v>86.720735797005744</v>
      </c>
      <c r="BB218">
        <f t="shared" ca="1" si="378"/>
        <v>86.200411382223706</v>
      </c>
      <c r="BC218">
        <f t="shared" ca="1" si="379"/>
        <v>86.286611793605914</v>
      </c>
      <c r="BD218">
        <f t="shared" ca="1" si="380"/>
        <v>86.027751958225096</v>
      </c>
      <c r="BE218">
        <f t="shared" ca="1" si="381"/>
        <v>85.511585446475749</v>
      </c>
      <c r="BF218">
        <f t="shared" ca="1" si="382"/>
        <v>84.741981177457461</v>
      </c>
      <c r="BG218">
        <f t="shared" ca="1" si="383"/>
        <v>84.487755233925085</v>
      </c>
      <c r="BH218">
        <f t="shared" ca="1" si="384"/>
        <v>84.14980421298938</v>
      </c>
      <c r="BI218">
        <f t="shared" ca="1" si="385"/>
        <v>83.729055191924431</v>
      </c>
      <c r="BJ218">
        <f t="shared" ca="1" si="386"/>
        <v>83.226680860772888</v>
      </c>
      <c r="BK218">
        <f t="shared" ca="1" si="387"/>
        <v>82.727320775608248</v>
      </c>
      <c r="BL218">
        <f t="shared" ca="1" si="388"/>
        <v>82.39641149250582</v>
      </c>
      <c r="BM218">
        <f t="shared" ca="1" si="389"/>
        <v>81.902033023550786</v>
      </c>
      <c r="BN218">
        <f t="shared" ca="1" si="390"/>
        <v>81.983935056574325</v>
      </c>
      <c r="BO218">
        <f t="shared" ca="1" si="391"/>
        <v>82.065918991630895</v>
      </c>
      <c r="BP218">
        <f t="shared" ca="1" si="392"/>
        <v>82.147984910622512</v>
      </c>
      <c r="BQ218">
        <f t="shared" ca="1" si="393"/>
        <v>81.983688940801272</v>
      </c>
      <c r="BR218">
        <f t="shared" ca="1" si="394"/>
        <v>81.901705251860477</v>
      </c>
      <c r="BS218">
        <f t="shared" ca="1" si="395"/>
        <v>81.901705251860477</v>
      </c>
      <c r="BT218">
        <f t="shared" ca="1" si="396"/>
        <v>81.410295020349309</v>
      </c>
      <c r="BU218">
        <f t="shared" ca="1" si="397"/>
        <v>81.084653840267919</v>
      </c>
      <c r="BV218">
        <f t="shared" ca="1" si="398"/>
        <v>80.354891955705511</v>
      </c>
      <c r="BW218">
        <f t="shared" ca="1" si="399"/>
        <v>80.435246847661205</v>
      </c>
      <c r="BX218">
        <f t="shared" ca="1" si="400"/>
        <v>80.193941107118221</v>
      </c>
      <c r="BY218">
        <f t="shared" ca="1" si="401"/>
        <v>80.113747166011109</v>
      </c>
      <c r="BZ218">
        <f t="shared" ca="1" si="402"/>
        <v>79.633064683015036</v>
      </c>
      <c r="CA218">
        <f t="shared" ca="1" si="403"/>
        <v>79.155266294916942</v>
      </c>
      <c r="CB218">
        <f t="shared" ca="1" si="404"/>
        <v>78.996955762327104</v>
      </c>
      <c r="CC218">
        <f t="shared" ca="1" si="405"/>
        <v>78.759964895040127</v>
      </c>
      <c r="CD218">
        <f t="shared" ca="1" si="406"/>
        <v>78.208645140774848</v>
      </c>
      <c r="CE218">
        <f t="shared" ca="1" si="407"/>
        <v>77.661184624789428</v>
      </c>
      <c r="CF218">
        <f t="shared" ca="1" si="408"/>
        <v>77.195217517040689</v>
      </c>
      <c r="CG218">
        <f t="shared" ca="1" si="409"/>
        <v>77.272412734557719</v>
      </c>
      <c r="CH218">
        <f t="shared" ca="1" si="410"/>
        <v>77.040595496354044</v>
      </c>
      <c r="CI218">
        <f t="shared" ca="1" si="411"/>
        <v>76.578351923375919</v>
      </c>
      <c r="CJ218">
        <f t="shared" ca="1" si="412"/>
        <v>76.731508627222667</v>
      </c>
      <c r="CK218">
        <f t="shared" ca="1" si="413"/>
        <v>76.117656558204885</v>
      </c>
      <c r="CL218">
        <f t="shared" ca="1" si="414"/>
        <v>75.965421245088478</v>
      </c>
      <c r="CM218">
        <f t="shared" ca="1" si="415"/>
        <v>75.433663296372856</v>
      </c>
      <c r="CN218">
        <f t="shared" ca="1" si="416"/>
        <v>75.282795969780111</v>
      </c>
      <c r="CO218">
        <f t="shared" ca="1" si="417"/>
        <v>74.831099193961435</v>
      </c>
      <c r="CP218">
        <f t="shared" ca="1" si="418"/>
        <v>74.606605896379548</v>
      </c>
      <c r="CQ218">
        <f t="shared" ca="1" si="419"/>
        <v>74.308179472794023</v>
      </c>
      <c r="CR218">
        <f t="shared" ca="1" si="420"/>
        <v>73.71371403701167</v>
      </c>
      <c r="CS218">
        <f t="shared" ca="1" si="421"/>
        <v>73.861141465085694</v>
      </c>
      <c r="CT218">
        <f t="shared" ca="1" si="422"/>
        <v>73.787280323620607</v>
      </c>
      <c r="CU218">
        <f t="shared" ca="1" si="423"/>
        <v>73.492131202326121</v>
      </c>
      <c r="CV218">
        <f t="shared" ca="1" si="424"/>
        <v>73.198162677516819</v>
      </c>
      <c r="CW218">
        <f t="shared" ca="1" si="425"/>
        <v>72.90537002680675</v>
      </c>
      <c r="CX218">
        <f t="shared" ca="1" si="426"/>
        <v>72.540843176672709</v>
      </c>
      <c r="CY218">
        <f t="shared" ca="1" si="427"/>
        <v>72.540843176672709</v>
      </c>
      <c r="CZ218">
        <f t="shared" ca="1" si="428"/>
        <v>72.17813896078934</v>
      </c>
    </row>
    <row r="219" spans="1:104" x14ac:dyDescent="0.25">
      <c r="A219">
        <v>218</v>
      </c>
      <c r="B219">
        <v>833</v>
      </c>
      <c r="C219">
        <v>20171203</v>
      </c>
      <c r="D219" t="str">
        <f t="shared" ca="1" si="329"/>
        <v>buy</v>
      </c>
      <c r="E219">
        <v>100</v>
      </c>
      <c r="F219">
        <f t="shared" ca="1" si="330"/>
        <v>100.29999999999998</v>
      </c>
      <c r="G219">
        <f t="shared" ca="1" si="331"/>
        <v>100.80149999999998</v>
      </c>
      <c r="H219">
        <f t="shared" ca="1" si="332"/>
        <v>100.70069849999997</v>
      </c>
      <c r="I219">
        <f t="shared" ca="1" si="333"/>
        <v>100.59999780149997</v>
      </c>
      <c r="J219">
        <f t="shared" ca="1" si="334"/>
        <v>100.49939780369847</v>
      </c>
      <c r="K219">
        <f t="shared" ca="1" si="335"/>
        <v>100.80089599710955</v>
      </c>
      <c r="L219">
        <f t="shared" ca="1" si="336"/>
        <v>101.00249778910377</v>
      </c>
      <c r="M219">
        <f t="shared" ca="1" si="337"/>
        <v>101.00249778910377</v>
      </c>
      <c r="N219">
        <f t="shared" ca="1" si="338"/>
        <v>101.40650778026018</v>
      </c>
      <c r="O219">
        <f t="shared" ca="1" si="339"/>
        <v>101.60932079582071</v>
      </c>
      <c r="P219">
        <f t="shared" ca="1" si="340"/>
        <v>101.81253943741235</v>
      </c>
      <c r="Q219">
        <f t="shared" ca="1" si="341"/>
        <v>102.219789595162</v>
      </c>
      <c r="R219">
        <f t="shared" ca="1" si="342"/>
        <v>103.24198749111362</v>
      </c>
      <c r="S219">
        <f t="shared" ca="1" si="343"/>
        <v>103.75819742856918</v>
      </c>
      <c r="T219">
        <f t="shared" ca="1" si="344"/>
        <v>104.79577940285486</v>
      </c>
      <c r="U219">
        <f t="shared" ca="1" si="345"/>
        <v>104.79577940285486</v>
      </c>
      <c r="V219">
        <f t="shared" ca="1" si="346"/>
        <v>105.31975829986912</v>
      </c>
      <c r="W219">
        <f t="shared" ca="1" si="347"/>
        <v>105.53039781646886</v>
      </c>
      <c r="X219">
        <f t="shared" ca="1" si="348"/>
        <v>105.63592821428531</v>
      </c>
      <c r="Y219">
        <f t="shared" ca="1" si="349"/>
        <v>106.4810156399996</v>
      </c>
      <c r="Z219">
        <f t="shared" ca="1" si="350"/>
        <v>106.9069397025596</v>
      </c>
      <c r="AA219">
        <f t="shared" ca="1" si="351"/>
        <v>106.9069397025596</v>
      </c>
      <c r="AB219">
        <f t="shared" ca="1" si="352"/>
        <v>107.65528828047751</v>
      </c>
      <c r="AC219">
        <f t="shared" ca="1" si="353"/>
        <v>108.6241858750018</v>
      </c>
      <c r="AD219">
        <f t="shared" ca="1" si="354"/>
        <v>109.27593099025181</v>
      </c>
      <c r="AE219">
        <f t="shared" ca="1" si="355"/>
        <v>109.93158657619333</v>
      </c>
      <c r="AF219">
        <f t="shared" ca="1" si="356"/>
        <v>110.2613813359219</v>
      </c>
      <c r="AG219">
        <f t="shared" ca="1" si="357"/>
        <v>110.92294962393743</v>
      </c>
      <c r="AH219">
        <f t="shared" ca="1" si="358"/>
        <v>111.25571847280922</v>
      </c>
      <c r="AI219">
        <f t="shared" ca="1" si="359"/>
        <v>111.0332070358636</v>
      </c>
      <c r="AJ219">
        <f t="shared" ca="1" si="360"/>
        <v>111.14424024289944</v>
      </c>
      <c r="AK219">
        <f t="shared" ca="1" si="361"/>
        <v>111.92224992459973</v>
      </c>
      <c r="AL219">
        <f t="shared" ca="1" si="362"/>
        <v>112.14609442444892</v>
      </c>
      <c r="AM219">
        <f t="shared" ca="1" si="363"/>
        <v>112.25824051887335</v>
      </c>
      <c r="AN219">
        <f t="shared" ca="1" si="364"/>
        <v>112.0337240378356</v>
      </c>
      <c r="AO219">
        <f t="shared" ca="1" si="365"/>
        <v>112.70592638206261</v>
      </c>
      <c r="AP219">
        <f t="shared" ca="1" si="366"/>
        <v>113.26945601397291</v>
      </c>
      <c r="AQ219">
        <f t="shared" ca="1" si="367"/>
        <v>114.06234220607071</v>
      </c>
      <c r="AR219">
        <f t="shared" ca="1" si="368"/>
        <v>114.06234220607071</v>
      </c>
      <c r="AS219">
        <f t="shared" ca="1" si="369"/>
        <v>114.518591574895</v>
      </c>
      <c r="AT219">
        <f t="shared" ca="1" si="370"/>
        <v>115.54925889906905</v>
      </c>
      <c r="AU219">
        <f t="shared" ca="1" si="371"/>
        <v>115.89590667576624</v>
      </c>
      <c r="AV219">
        <f t="shared" ca="1" si="372"/>
        <v>116.47538620914506</v>
      </c>
      <c r="AW219">
        <f t="shared" ca="1" si="373"/>
        <v>116.59186159535419</v>
      </c>
      <c r="AX219">
        <f t="shared" ca="1" si="374"/>
        <v>116.47526973375884</v>
      </c>
      <c r="AY219">
        <f t="shared" ca="1" si="375"/>
        <v>117.64002243109643</v>
      </c>
      <c r="AZ219">
        <f t="shared" ca="1" si="376"/>
        <v>118.2282225432519</v>
      </c>
      <c r="BA219">
        <f t="shared" ca="1" si="377"/>
        <v>118.2282225432519</v>
      </c>
      <c r="BB219">
        <f t="shared" ca="1" si="378"/>
        <v>118.93759187851141</v>
      </c>
      <c r="BC219">
        <f t="shared" ca="1" si="379"/>
        <v>118.69971669475439</v>
      </c>
      <c r="BD219">
        <f t="shared" ca="1" si="380"/>
        <v>118.81841641144912</v>
      </c>
      <c r="BE219">
        <f t="shared" ca="1" si="381"/>
        <v>118.69959799503768</v>
      </c>
      <c r="BF219">
        <f t="shared" ca="1" si="382"/>
        <v>118.93699719102776</v>
      </c>
      <c r="BG219">
        <f t="shared" ca="1" si="383"/>
        <v>119.29380818260083</v>
      </c>
      <c r="BH219">
        <f t="shared" ca="1" si="384"/>
        <v>119.17451437441822</v>
      </c>
      <c r="BI219">
        <f t="shared" ca="1" si="385"/>
        <v>119.29368888879263</v>
      </c>
      <c r="BJ219">
        <f t="shared" ca="1" si="386"/>
        <v>119.53227626657022</v>
      </c>
      <c r="BK219">
        <f t="shared" ca="1" si="387"/>
        <v>119.53227626657022</v>
      </c>
      <c r="BL219">
        <f t="shared" ca="1" si="388"/>
        <v>119.65180854283678</v>
      </c>
      <c r="BM219">
        <f t="shared" ca="1" si="389"/>
        <v>119.89111215992244</v>
      </c>
      <c r="BN219">
        <f t="shared" ca="1" si="390"/>
        <v>120.2507854964022</v>
      </c>
      <c r="BO219">
        <f t="shared" ca="1" si="391"/>
        <v>120.73178863838781</v>
      </c>
      <c r="BP219">
        <f t="shared" ca="1" si="392"/>
        <v>120.61105684974942</v>
      </c>
      <c r="BQ219">
        <f t="shared" ca="1" si="393"/>
        <v>121.45533424769765</v>
      </c>
      <c r="BR219">
        <f t="shared" ca="1" si="394"/>
        <v>121.69824491619305</v>
      </c>
      <c r="BS219">
        <f t="shared" ca="1" si="395"/>
        <v>122.06333965094161</v>
      </c>
      <c r="BT219">
        <f t="shared" ca="1" si="396"/>
        <v>122.42952966989442</v>
      </c>
      <c r="BU219">
        <f t="shared" ca="1" si="397"/>
        <v>122.18467061055463</v>
      </c>
      <c r="BV219">
        <f t="shared" ca="1" si="398"/>
        <v>122.30685528116517</v>
      </c>
      <c r="BW219">
        <f t="shared" ca="1" si="399"/>
        <v>122.79608270228984</v>
      </c>
      <c r="BX219">
        <f t="shared" ca="1" si="400"/>
        <v>123.65565528120585</v>
      </c>
      <c r="BY219">
        <f t="shared" ca="1" si="401"/>
        <v>123.53199962592464</v>
      </c>
      <c r="BZ219">
        <f t="shared" ca="1" si="402"/>
        <v>123.77906362517649</v>
      </c>
      <c r="CA219">
        <f t="shared" ca="1" si="403"/>
        <v>124.02662175242685</v>
      </c>
      <c r="CB219">
        <f t="shared" ca="1" si="404"/>
        <v>124.15064837417926</v>
      </c>
      <c r="CC219">
        <f t="shared" ca="1" si="405"/>
        <v>124.77140161605014</v>
      </c>
      <c r="CD219">
        <f t="shared" ca="1" si="406"/>
        <v>125.89434423059458</v>
      </c>
      <c r="CE219">
        <f t="shared" ca="1" si="407"/>
        <v>127.15328767290053</v>
      </c>
      <c r="CF219">
        <f t="shared" ca="1" si="408"/>
        <v>127.28044096057342</v>
      </c>
      <c r="CG219">
        <f t="shared" ca="1" si="409"/>
        <v>127.40772140153398</v>
      </c>
      <c r="CH219">
        <f t="shared" ca="1" si="410"/>
        <v>127.15290595873091</v>
      </c>
      <c r="CI219">
        <f t="shared" ca="1" si="411"/>
        <v>127.78867048852456</v>
      </c>
      <c r="CJ219">
        <f t="shared" ca="1" si="412"/>
        <v>128.5554025114557</v>
      </c>
      <c r="CK219">
        <f t="shared" ca="1" si="413"/>
        <v>129.06962412150153</v>
      </c>
      <c r="CL219">
        <f t="shared" ca="1" si="414"/>
        <v>129.58590261798753</v>
      </c>
      <c r="CM219">
        <f t="shared" ca="1" si="415"/>
        <v>129.84507442322351</v>
      </c>
      <c r="CN219">
        <f t="shared" ca="1" si="416"/>
        <v>130.62414486976286</v>
      </c>
      <c r="CO219">
        <f t="shared" ca="1" si="417"/>
        <v>131.01601730437213</v>
      </c>
      <c r="CP219">
        <f t="shared" ca="1" si="418"/>
        <v>130.75398526976338</v>
      </c>
      <c r="CQ219">
        <f t="shared" ca="1" si="419"/>
        <v>130.75398526976338</v>
      </c>
      <c r="CR219">
        <f t="shared" ca="1" si="420"/>
        <v>131.53850918138195</v>
      </c>
      <c r="CS219">
        <f t="shared" ca="1" si="421"/>
        <v>131.93312470892607</v>
      </c>
      <c r="CT219">
        <f t="shared" ca="1" si="422"/>
        <v>132.19699095834392</v>
      </c>
      <c r="CU219">
        <f t="shared" ca="1" si="423"/>
        <v>132.46138494026061</v>
      </c>
      <c r="CV219">
        <f t="shared" ca="1" si="424"/>
        <v>133.38861463484241</v>
      </c>
      <c r="CW219">
        <f t="shared" ca="1" si="425"/>
        <v>133.78878047874693</v>
      </c>
      <c r="CX219">
        <f t="shared" ca="1" si="426"/>
        <v>134.32393560066191</v>
      </c>
      <c r="CY219">
        <f t="shared" ca="1" si="427"/>
        <v>134.86123134306456</v>
      </c>
      <c r="CZ219">
        <f t="shared" ca="1" si="428"/>
        <v>135.40067626843683</v>
      </c>
    </row>
    <row r="220" spans="1:104" x14ac:dyDescent="0.25">
      <c r="A220">
        <v>219</v>
      </c>
      <c r="B220">
        <v>833</v>
      </c>
      <c r="C220">
        <v>20171203</v>
      </c>
      <c r="D220" t="str">
        <f t="shared" ca="1" si="329"/>
        <v>ignore</v>
      </c>
      <c r="E220">
        <v>100</v>
      </c>
      <c r="F220">
        <f t="shared" ca="1" si="330"/>
        <v>100</v>
      </c>
      <c r="G220">
        <f t="shared" ca="1" si="331"/>
        <v>99.6</v>
      </c>
      <c r="H220">
        <f t="shared" ca="1" si="332"/>
        <v>99.40079999999999</v>
      </c>
      <c r="I220">
        <f t="shared" ca="1" si="333"/>
        <v>99.003196799999984</v>
      </c>
      <c r="J220">
        <f t="shared" ca="1" si="334"/>
        <v>98.508180815999978</v>
      </c>
      <c r="K220">
        <f t="shared" ca="1" si="335"/>
        <v>97.917131731103979</v>
      </c>
      <c r="L220">
        <f t="shared" ca="1" si="336"/>
        <v>97.623380335910667</v>
      </c>
      <c r="M220">
        <f t="shared" ca="1" si="337"/>
        <v>97.721003716246571</v>
      </c>
      <c r="N220">
        <f t="shared" ca="1" si="338"/>
        <v>97.427840705097836</v>
      </c>
      <c r="O220">
        <f t="shared" ca="1" si="339"/>
        <v>97.330412864392741</v>
      </c>
      <c r="P220">
        <f t="shared" ca="1" si="340"/>
        <v>97.330412864392741</v>
      </c>
      <c r="Q220">
        <f t="shared" ca="1" si="341"/>
        <v>96.843760800070783</v>
      </c>
      <c r="R220">
        <f t="shared" ca="1" si="342"/>
        <v>95.97216695287014</v>
      </c>
      <c r="S220">
        <f t="shared" ca="1" si="343"/>
        <v>95.300361784200049</v>
      </c>
      <c r="T220">
        <f t="shared" ca="1" si="344"/>
        <v>95.300361784200049</v>
      </c>
      <c r="U220">
        <f t="shared" ca="1" si="345"/>
        <v>94.728559613494852</v>
      </c>
      <c r="V220">
        <f t="shared" ca="1" si="346"/>
        <v>94.823288173108338</v>
      </c>
      <c r="W220">
        <f t="shared" ca="1" si="347"/>
        <v>94.728464884935235</v>
      </c>
      <c r="X220">
        <f t="shared" ca="1" si="348"/>
        <v>94.823193349820158</v>
      </c>
      <c r="Y220">
        <f t="shared" ca="1" si="349"/>
        <v>94.254254189721237</v>
      </c>
      <c r="Z220">
        <f t="shared" ca="1" si="350"/>
        <v>93.877237172962353</v>
      </c>
      <c r="AA220">
        <f t="shared" ca="1" si="351"/>
        <v>93.313973749924585</v>
      </c>
      <c r="AB220">
        <f t="shared" ca="1" si="352"/>
        <v>93.127345802424742</v>
      </c>
      <c r="AC220">
        <f t="shared" ca="1" si="353"/>
        <v>92.941091110819897</v>
      </c>
      <c r="AD220">
        <f t="shared" ca="1" si="354"/>
        <v>92.383444564154971</v>
      </c>
      <c r="AE220">
        <f t="shared" ca="1" si="355"/>
        <v>91.829143896770034</v>
      </c>
      <c r="AF220">
        <f t="shared" ca="1" si="356"/>
        <v>91.73731475287326</v>
      </c>
      <c r="AG220">
        <f t="shared" ca="1" si="357"/>
        <v>91.003416234850278</v>
      </c>
      <c r="AH220">
        <f t="shared" ca="1" si="358"/>
        <v>90.457395737441175</v>
      </c>
      <c r="AI220">
        <f t="shared" ca="1" si="359"/>
        <v>89.914651363016532</v>
      </c>
      <c r="AJ220">
        <f t="shared" ca="1" si="360"/>
        <v>89.285248803475412</v>
      </c>
      <c r="AK220">
        <f t="shared" ca="1" si="361"/>
        <v>89.463819301082367</v>
      </c>
      <c r="AL220">
        <f t="shared" ca="1" si="362"/>
        <v>89.10596402387803</v>
      </c>
      <c r="AM220">
        <f t="shared" ca="1" si="363"/>
        <v>89.284175951925789</v>
      </c>
      <c r="AN220">
        <f t="shared" ca="1" si="364"/>
        <v>89.462744303829638</v>
      </c>
      <c r="AO220">
        <f t="shared" ca="1" si="365"/>
        <v>89.641669792437298</v>
      </c>
      <c r="AP220">
        <f t="shared" ca="1" si="366"/>
        <v>89.820953132022169</v>
      </c>
      <c r="AQ220">
        <f t="shared" ca="1" si="367"/>
        <v>89.371848366362059</v>
      </c>
      <c r="AR220">
        <f t="shared" ca="1" si="368"/>
        <v>89.550592063094783</v>
      </c>
      <c r="AS220">
        <f t="shared" ca="1" si="369"/>
        <v>89.640142655157874</v>
      </c>
      <c r="AT220">
        <f t="shared" ca="1" si="370"/>
        <v>89.460862369847561</v>
      </c>
      <c r="AU220">
        <f t="shared" ca="1" si="371"/>
        <v>89.013558057998324</v>
      </c>
      <c r="AV220">
        <f t="shared" ca="1" si="372"/>
        <v>88.835530941882325</v>
      </c>
      <c r="AW220">
        <f t="shared" ca="1" si="373"/>
        <v>88.569024349056676</v>
      </c>
      <c r="AX220">
        <f t="shared" ca="1" si="374"/>
        <v>88.126179227311397</v>
      </c>
      <c r="AY220">
        <f t="shared" ca="1" si="375"/>
        <v>88.03805304808408</v>
      </c>
      <c r="AZ220">
        <f t="shared" ca="1" si="376"/>
        <v>88.03805304808408</v>
      </c>
      <c r="BA220">
        <f t="shared" ca="1" si="377"/>
        <v>88.126091101132161</v>
      </c>
      <c r="BB220">
        <f t="shared" ca="1" si="378"/>
        <v>87.685460645626506</v>
      </c>
      <c r="BC220">
        <f t="shared" ca="1" si="379"/>
        <v>86.896291499815874</v>
      </c>
      <c r="BD220">
        <f t="shared" ca="1" si="380"/>
        <v>86.809395208316062</v>
      </c>
      <c r="BE220">
        <f t="shared" ca="1" si="381"/>
        <v>86.896204603524367</v>
      </c>
      <c r="BF220">
        <f t="shared" ca="1" si="382"/>
        <v>86.722412194317315</v>
      </c>
      <c r="BG220">
        <f t="shared" ca="1" si="383"/>
        <v>86.202077721151412</v>
      </c>
      <c r="BH220">
        <f t="shared" ca="1" si="384"/>
        <v>85.684865254824501</v>
      </c>
      <c r="BI220">
        <f t="shared" ca="1" si="385"/>
        <v>85.684865254824501</v>
      </c>
      <c r="BJ220">
        <f t="shared" ca="1" si="386"/>
        <v>84.999386332785903</v>
      </c>
      <c r="BK220">
        <f t="shared" ca="1" si="387"/>
        <v>84.574389401121977</v>
      </c>
      <c r="BL220">
        <f t="shared" ca="1" si="388"/>
        <v>83.98236867531412</v>
      </c>
      <c r="BM220">
        <f t="shared" ca="1" si="389"/>
        <v>83.98236867531412</v>
      </c>
      <c r="BN220">
        <f t="shared" ca="1" si="390"/>
        <v>83.98236867531412</v>
      </c>
      <c r="BO220">
        <f t="shared" ca="1" si="391"/>
        <v>83.646439200612861</v>
      </c>
      <c r="BP220">
        <f t="shared" ca="1" si="392"/>
        <v>83.395499883011027</v>
      </c>
      <c r="BQ220">
        <f t="shared" ca="1" si="393"/>
        <v>83.312104383128016</v>
      </c>
      <c r="BR220">
        <f t="shared" ca="1" si="394"/>
        <v>83.145480174361765</v>
      </c>
      <c r="BS220">
        <f t="shared" ca="1" si="395"/>
        <v>83.062334694187399</v>
      </c>
      <c r="BT220">
        <f t="shared" ca="1" si="396"/>
        <v>82.979272359493208</v>
      </c>
      <c r="BU220">
        <f t="shared" ca="1" si="397"/>
        <v>83.062251631852689</v>
      </c>
      <c r="BV220">
        <f t="shared" ca="1" si="398"/>
        <v>82.730002625325284</v>
      </c>
      <c r="BW220">
        <f t="shared" ca="1" si="399"/>
        <v>81.985432601697354</v>
      </c>
      <c r="BX220">
        <f t="shared" ca="1" si="400"/>
        <v>81.657490871290562</v>
      </c>
      <c r="BY220">
        <f t="shared" ca="1" si="401"/>
        <v>81.575833380419269</v>
      </c>
      <c r="BZ220">
        <f t="shared" ca="1" si="402"/>
        <v>81.575833380419269</v>
      </c>
      <c r="CA220">
        <f t="shared" ca="1" si="403"/>
        <v>81.08637838013675</v>
      </c>
      <c r="CB220">
        <f t="shared" ca="1" si="404"/>
        <v>81.248551136897021</v>
      </c>
      <c r="CC220">
        <f t="shared" ca="1" si="405"/>
        <v>81.086054034623231</v>
      </c>
      <c r="CD220">
        <f t="shared" ca="1" si="406"/>
        <v>81.086054034623231</v>
      </c>
      <c r="CE220">
        <f t="shared" ca="1" si="407"/>
        <v>80.842795872519361</v>
      </c>
      <c r="CF220">
        <f t="shared" ca="1" si="408"/>
        <v>80.923638668391874</v>
      </c>
      <c r="CG220">
        <f t="shared" ca="1" si="409"/>
        <v>80.438096836381519</v>
      </c>
      <c r="CH220">
        <f t="shared" ca="1" si="410"/>
        <v>80.116344449035992</v>
      </c>
      <c r="CI220">
        <f t="shared" ca="1" si="411"/>
        <v>80.036228104586954</v>
      </c>
      <c r="CJ220">
        <f t="shared" ca="1" si="412"/>
        <v>79.636046964064022</v>
      </c>
      <c r="CK220">
        <f t="shared" ca="1" si="413"/>
        <v>79.078594635315568</v>
      </c>
      <c r="CL220">
        <f t="shared" ca="1" si="414"/>
        <v>79.157673229950873</v>
      </c>
      <c r="CM220">
        <f t="shared" ca="1" si="415"/>
        <v>78.603569517341214</v>
      </c>
      <c r="CN220">
        <f t="shared" ca="1" si="416"/>
        <v>78.210551669754508</v>
      </c>
      <c r="CO220">
        <f t="shared" ca="1" si="417"/>
        <v>78.28876222142425</v>
      </c>
      <c r="CP220">
        <f t="shared" ca="1" si="418"/>
        <v>77.740740885874274</v>
      </c>
      <c r="CQ220">
        <f t="shared" ca="1" si="419"/>
        <v>77.507518663216658</v>
      </c>
      <c r="CR220">
        <f t="shared" ca="1" si="420"/>
        <v>76.964966032574139</v>
      </c>
      <c r="CS220">
        <f t="shared" ca="1" si="421"/>
        <v>76.888001066541563</v>
      </c>
      <c r="CT220">
        <f t="shared" ca="1" si="422"/>
        <v>76.580449062275392</v>
      </c>
      <c r="CU220">
        <f t="shared" ca="1" si="423"/>
        <v>76.580449062275392</v>
      </c>
      <c r="CV220">
        <f t="shared" ca="1" si="424"/>
        <v>76.427288164150838</v>
      </c>
      <c r="CW220">
        <f t="shared" ca="1" si="425"/>
        <v>76.580142740479133</v>
      </c>
      <c r="CX220">
        <f t="shared" ca="1" si="426"/>
        <v>76.120661884036252</v>
      </c>
      <c r="CY220">
        <f t="shared" ca="1" si="427"/>
        <v>75.892299898384138</v>
      </c>
      <c r="CZ220">
        <f t="shared" ca="1" si="428"/>
        <v>75.512838398892214</v>
      </c>
    </row>
    <row r="221" spans="1:104" x14ac:dyDescent="0.25">
      <c r="A221">
        <v>220</v>
      </c>
      <c r="B221">
        <v>833</v>
      </c>
      <c r="C221">
        <v>20171203</v>
      </c>
      <c r="D221" t="str">
        <f t="shared" ca="1" si="329"/>
        <v>buy</v>
      </c>
      <c r="E221">
        <v>100</v>
      </c>
      <c r="F221">
        <f t="shared" ca="1" si="330"/>
        <v>100.6</v>
      </c>
      <c r="G221">
        <f t="shared" ca="1" si="331"/>
        <v>101.00239999999999</v>
      </c>
      <c r="H221">
        <f t="shared" ca="1" si="332"/>
        <v>101.30540719999999</v>
      </c>
      <c r="I221">
        <f t="shared" ca="1" si="333"/>
        <v>101.50801801439999</v>
      </c>
      <c r="J221">
        <f t="shared" ca="1" si="334"/>
        <v>101.40650999638559</v>
      </c>
      <c r="K221">
        <f t="shared" ca="1" si="335"/>
        <v>101.40650999638559</v>
      </c>
      <c r="L221">
        <f t="shared" ca="1" si="336"/>
        <v>101.60932301637837</v>
      </c>
      <c r="M221">
        <f t="shared" ca="1" si="337"/>
        <v>101.71093233939473</v>
      </c>
      <c r="N221">
        <f t="shared" ca="1" si="338"/>
        <v>101.91435420407352</v>
      </c>
      <c r="O221">
        <f t="shared" ca="1" si="339"/>
        <v>102.11818291248167</v>
      </c>
      <c r="P221">
        <f t="shared" ca="1" si="340"/>
        <v>102.62877382704407</v>
      </c>
      <c r="Q221">
        <f t="shared" ca="1" si="341"/>
        <v>102.93666014852519</v>
      </c>
      <c r="R221">
        <f t="shared" ca="1" si="342"/>
        <v>103.45134344926781</v>
      </c>
      <c r="S221">
        <f t="shared" ca="1" si="343"/>
        <v>103.96860016651414</v>
      </c>
      <c r="T221">
        <f t="shared" ca="1" si="344"/>
        <v>103.96860016651414</v>
      </c>
      <c r="U221">
        <f t="shared" ca="1" si="345"/>
        <v>105.00828616817928</v>
      </c>
      <c r="V221">
        <f t="shared" ca="1" si="346"/>
        <v>105.11329445434745</v>
      </c>
      <c r="W221">
        <f t="shared" ca="1" si="347"/>
        <v>105.00818115989311</v>
      </c>
      <c r="X221">
        <f t="shared" ca="1" si="348"/>
        <v>105.2181975222129</v>
      </c>
      <c r="Y221">
        <f t="shared" ca="1" si="349"/>
        <v>105.95472490486839</v>
      </c>
      <c r="Z221">
        <f t="shared" ca="1" si="350"/>
        <v>106.06067962977325</v>
      </c>
      <c r="AA221">
        <f t="shared" ca="1" si="351"/>
        <v>106.16674030940301</v>
      </c>
      <c r="AB221">
        <f t="shared" ca="1" si="352"/>
        <v>106.80374075125943</v>
      </c>
      <c r="AC221">
        <f t="shared" ca="1" si="353"/>
        <v>106.5901332697569</v>
      </c>
      <c r="AD221">
        <f t="shared" ca="1" si="354"/>
        <v>107.22967406937545</v>
      </c>
      <c r="AE221">
        <f t="shared" ca="1" si="355"/>
        <v>107.33690374344481</v>
      </c>
      <c r="AF221">
        <f t="shared" ca="1" si="356"/>
        <v>107.22956683970136</v>
      </c>
      <c r="AG221">
        <f t="shared" ca="1" si="357"/>
        <v>107.22956683970136</v>
      </c>
      <c r="AH221">
        <f t="shared" ca="1" si="358"/>
        <v>108.08740337441897</v>
      </c>
      <c r="AI221">
        <f t="shared" ca="1" si="359"/>
        <v>108.19549077779338</v>
      </c>
      <c r="AJ221">
        <f t="shared" ca="1" si="360"/>
        <v>108.73646823168234</v>
      </c>
      <c r="AK221">
        <f t="shared" ca="1" si="361"/>
        <v>108.62773176345065</v>
      </c>
      <c r="AL221">
        <f t="shared" ca="1" si="362"/>
        <v>109.1708704222679</v>
      </c>
      <c r="AM221">
        <f t="shared" ca="1" si="363"/>
        <v>109.71672477437923</v>
      </c>
      <c r="AN221">
        <f t="shared" ca="1" si="364"/>
        <v>109.60700804960486</v>
      </c>
      <c r="AO221">
        <f t="shared" ca="1" si="365"/>
        <v>110.15504308985287</v>
      </c>
      <c r="AP221">
        <f t="shared" ca="1" si="366"/>
        <v>110.26519813294271</v>
      </c>
      <c r="AQ221">
        <f t="shared" ca="1" si="367"/>
        <v>110.59599372734154</v>
      </c>
      <c r="AR221">
        <f t="shared" ca="1" si="368"/>
        <v>110.92778170852355</v>
      </c>
      <c r="AS221">
        <f t="shared" ca="1" si="369"/>
        <v>111.92613174390026</v>
      </c>
      <c r="AT221">
        <f t="shared" ca="1" si="370"/>
        <v>112.70961466610754</v>
      </c>
      <c r="AU221">
        <f t="shared" ca="1" si="371"/>
        <v>113.27316273943806</v>
      </c>
      <c r="AV221">
        <f t="shared" ca="1" si="372"/>
        <v>113.49970906491694</v>
      </c>
      <c r="AW221">
        <f t="shared" ca="1" si="373"/>
        <v>113.49970906491694</v>
      </c>
      <c r="AX221">
        <f t="shared" ca="1" si="374"/>
        <v>113.84020819211167</v>
      </c>
      <c r="AY221">
        <f t="shared" ca="1" si="375"/>
        <v>113.61252777572746</v>
      </c>
      <c r="AZ221">
        <f t="shared" ca="1" si="376"/>
        <v>114.18059041460609</v>
      </c>
      <c r="BA221">
        <f t="shared" ca="1" si="377"/>
        <v>114.63731277626451</v>
      </c>
      <c r="BB221">
        <f t="shared" ca="1" si="378"/>
        <v>114.40803815071197</v>
      </c>
      <c r="BC221">
        <f t="shared" ca="1" si="379"/>
        <v>114.40803815071197</v>
      </c>
      <c r="BD221">
        <f t="shared" ca="1" si="380"/>
        <v>114.7512622651641</v>
      </c>
      <c r="BE221">
        <f t="shared" ca="1" si="381"/>
        <v>115.32501857648991</v>
      </c>
      <c r="BF221">
        <f t="shared" ca="1" si="382"/>
        <v>115.20969355791343</v>
      </c>
      <c r="BG221">
        <f t="shared" ca="1" si="383"/>
        <v>115.55532263858716</v>
      </c>
      <c r="BH221">
        <f t="shared" ca="1" si="384"/>
        <v>115.43976731594857</v>
      </c>
      <c r="BI221">
        <f t="shared" ca="1" si="385"/>
        <v>115.90152638521236</v>
      </c>
      <c r="BJ221">
        <f t="shared" ca="1" si="386"/>
        <v>115.78562485882715</v>
      </c>
      <c r="BK221">
        <f t="shared" ca="1" si="387"/>
        <v>115.55405360910949</v>
      </c>
      <c r="BL221">
        <f t="shared" ca="1" si="388"/>
        <v>115.55405360910949</v>
      </c>
      <c r="BM221">
        <f t="shared" ca="1" si="389"/>
        <v>115.90071576993681</v>
      </c>
      <c r="BN221">
        <f t="shared" ca="1" si="390"/>
        <v>116.24841791724661</v>
      </c>
      <c r="BO221">
        <f t="shared" ca="1" si="391"/>
        <v>116.36466633516385</v>
      </c>
      <c r="BP221">
        <f t="shared" ca="1" si="392"/>
        <v>117.06285433317483</v>
      </c>
      <c r="BQ221">
        <f t="shared" ca="1" si="393"/>
        <v>116.82872862450847</v>
      </c>
      <c r="BR221">
        <f t="shared" ca="1" si="394"/>
        <v>117.99701591075356</v>
      </c>
      <c r="BS221">
        <f t="shared" ca="1" si="395"/>
        <v>118.23300994257507</v>
      </c>
      <c r="BT221">
        <f t="shared" ca="1" si="396"/>
        <v>118.82417499228792</v>
      </c>
      <c r="BU221">
        <f t="shared" ca="1" si="397"/>
        <v>118.70535081729564</v>
      </c>
      <c r="BV221">
        <f t="shared" ca="1" si="398"/>
        <v>118.82405616811292</v>
      </c>
      <c r="BW221">
        <f t="shared" ca="1" si="399"/>
        <v>119.5370005051216</v>
      </c>
      <c r="BX221">
        <f t="shared" ca="1" si="400"/>
        <v>120.13468550764719</v>
      </c>
      <c r="BY221">
        <f t="shared" ca="1" si="401"/>
        <v>120.49508956417012</v>
      </c>
      <c r="BZ221">
        <f t="shared" ca="1" si="402"/>
        <v>121.3385551911193</v>
      </c>
      <c r="CA221">
        <f t="shared" ca="1" si="403"/>
        <v>122.18792507745712</v>
      </c>
      <c r="CB221">
        <f t="shared" ca="1" si="404"/>
        <v>121.94354922730221</v>
      </c>
      <c r="CC221">
        <f t="shared" ca="1" si="405"/>
        <v>122.43132342421143</v>
      </c>
      <c r="CD221">
        <f t="shared" ca="1" si="406"/>
        <v>122.30889210078722</v>
      </c>
      <c r="CE221">
        <f t="shared" ca="1" si="407"/>
        <v>122.30889210078722</v>
      </c>
      <c r="CF221">
        <f t="shared" ca="1" si="408"/>
        <v>122.30889210078722</v>
      </c>
      <c r="CG221">
        <f t="shared" ca="1" si="409"/>
        <v>122.92043656129114</v>
      </c>
      <c r="CH221">
        <f t="shared" ca="1" si="410"/>
        <v>123.4121183075363</v>
      </c>
      <c r="CI221">
        <f t="shared" ca="1" si="411"/>
        <v>123.53553042584383</v>
      </c>
      <c r="CJ221">
        <f t="shared" ca="1" si="412"/>
        <v>124.15320807797303</v>
      </c>
      <c r="CK221">
        <f t="shared" ca="1" si="413"/>
        <v>124.77397411836289</v>
      </c>
      <c r="CL221">
        <f t="shared" ca="1" si="414"/>
        <v>125.27307001483634</v>
      </c>
      <c r="CM221">
        <f t="shared" ca="1" si="415"/>
        <v>125.8994353649105</v>
      </c>
      <c r="CN221">
        <f t="shared" ca="1" si="416"/>
        <v>125.77353592954559</v>
      </c>
      <c r="CO221">
        <f t="shared" ca="1" si="417"/>
        <v>126.52817714512287</v>
      </c>
      <c r="CP221">
        <f t="shared" ca="1" si="418"/>
        <v>127.16081803084847</v>
      </c>
      <c r="CQ221">
        <f t="shared" ca="1" si="419"/>
        <v>128.0509437570644</v>
      </c>
      <c r="CR221">
        <f t="shared" ca="1" si="420"/>
        <v>128.56314753209267</v>
      </c>
      <c r="CS221">
        <f t="shared" ca="1" si="421"/>
        <v>128.82027382715685</v>
      </c>
      <c r="CT221">
        <f t="shared" ca="1" si="422"/>
        <v>129.46437519629262</v>
      </c>
      <c r="CU221">
        <f t="shared" ca="1" si="423"/>
        <v>130.11169707227407</v>
      </c>
      <c r="CV221">
        <f t="shared" ca="1" si="424"/>
        <v>130.63214386056316</v>
      </c>
      <c r="CW221">
        <f t="shared" ca="1" si="425"/>
        <v>131.41593672372653</v>
      </c>
      <c r="CX221">
        <f t="shared" ca="1" si="426"/>
        <v>131.94160047062144</v>
      </c>
      <c r="CY221">
        <f t="shared" ca="1" si="427"/>
        <v>132.99713327438641</v>
      </c>
      <c r="CZ221">
        <f t="shared" ca="1" si="428"/>
        <v>133.39612467420955</v>
      </c>
    </row>
    <row r="222" spans="1:104" x14ac:dyDescent="0.25">
      <c r="A222">
        <v>221</v>
      </c>
      <c r="B222">
        <v>833</v>
      </c>
      <c r="C222">
        <v>20171203</v>
      </c>
      <c r="D222" t="str">
        <f t="shared" ca="1" si="329"/>
        <v>ignore</v>
      </c>
      <c r="E222">
        <v>100</v>
      </c>
      <c r="F222">
        <f t="shared" ca="1" si="330"/>
        <v>100.1</v>
      </c>
      <c r="G222">
        <f t="shared" ca="1" si="331"/>
        <v>99.999899999999997</v>
      </c>
      <c r="H222">
        <f t="shared" ca="1" si="332"/>
        <v>99.899900099999996</v>
      </c>
      <c r="I222">
        <f t="shared" ca="1" si="333"/>
        <v>99.6002003997</v>
      </c>
      <c r="J222">
        <f t="shared" ca="1" si="334"/>
        <v>99.400999998900602</v>
      </c>
      <c r="K222">
        <f t="shared" ca="1" si="335"/>
        <v>99.400999998900602</v>
      </c>
      <c r="L222">
        <f t="shared" ca="1" si="336"/>
        <v>99.202197998902804</v>
      </c>
      <c r="M222">
        <f t="shared" ca="1" si="337"/>
        <v>98.507782612910489</v>
      </c>
      <c r="N222">
        <f t="shared" ca="1" si="338"/>
        <v>98.507782612910489</v>
      </c>
      <c r="O222">
        <f t="shared" ca="1" si="339"/>
        <v>98.113751482458852</v>
      </c>
      <c r="P222">
        <f t="shared" ca="1" si="340"/>
        <v>97.623182725046561</v>
      </c>
      <c r="Q222">
        <f t="shared" ca="1" si="341"/>
        <v>97.81842909049665</v>
      </c>
      <c r="R222">
        <f t="shared" ca="1" si="342"/>
        <v>97.81842909049665</v>
      </c>
      <c r="S222">
        <f t="shared" ca="1" si="343"/>
        <v>96.840244799591687</v>
      </c>
      <c r="T222">
        <f t="shared" ca="1" si="344"/>
        <v>96.259203330794136</v>
      </c>
      <c r="U222">
        <f t="shared" ca="1" si="345"/>
        <v>96.162944127463348</v>
      </c>
      <c r="V222">
        <f t="shared" ca="1" si="346"/>
        <v>96.162944127463348</v>
      </c>
      <c r="W222">
        <f t="shared" ca="1" si="347"/>
        <v>95.778292350953492</v>
      </c>
      <c r="X222">
        <f t="shared" ca="1" si="348"/>
        <v>95.586735766251579</v>
      </c>
      <c r="Y222">
        <f t="shared" ca="1" si="349"/>
        <v>95.777909237784087</v>
      </c>
      <c r="Z222">
        <f t="shared" ca="1" si="350"/>
        <v>95.299019691595163</v>
      </c>
      <c r="AA222">
        <f t="shared" ca="1" si="351"/>
        <v>95.108421652211973</v>
      </c>
      <c r="AB222">
        <f t="shared" ca="1" si="352"/>
        <v>95.108421652211973</v>
      </c>
      <c r="AC222">
        <f t="shared" ca="1" si="353"/>
        <v>94.72798796560312</v>
      </c>
      <c r="AD222">
        <f t="shared" ca="1" si="354"/>
        <v>94.159620037809503</v>
      </c>
      <c r="AE222">
        <f t="shared" ca="1" si="355"/>
        <v>93.406343077507032</v>
      </c>
      <c r="AF222">
        <f t="shared" ca="1" si="356"/>
        <v>93.032717705197001</v>
      </c>
      <c r="AG222">
        <f t="shared" ca="1" si="357"/>
        <v>92.288455963555421</v>
      </c>
      <c r="AH222">
        <f t="shared" ca="1" si="358"/>
        <v>92.011590595664757</v>
      </c>
      <c r="AI222">
        <f t="shared" ca="1" si="359"/>
        <v>91.183486280303768</v>
      </c>
      <c r="AJ222">
        <f t="shared" ca="1" si="360"/>
        <v>90.636385362621951</v>
      </c>
      <c r="AK222">
        <f t="shared" ca="1" si="361"/>
        <v>90.727021747984566</v>
      </c>
      <c r="AL222">
        <f t="shared" ca="1" si="362"/>
        <v>90.364113660992629</v>
      </c>
      <c r="AM222">
        <f t="shared" ca="1" si="363"/>
        <v>90.183385433670651</v>
      </c>
      <c r="AN222">
        <f t="shared" ca="1" si="364"/>
        <v>89.7324685065023</v>
      </c>
      <c r="AO222">
        <f t="shared" ca="1" si="365"/>
        <v>89.104341226956777</v>
      </c>
      <c r="AP222">
        <f t="shared" ca="1" si="366"/>
        <v>88.837028203275906</v>
      </c>
      <c r="AQ222">
        <f t="shared" ca="1" si="367"/>
        <v>88.39284306225953</v>
      </c>
      <c r="AR222">
        <f t="shared" ca="1" si="368"/>
        <v>88.481235905321782</v>
      </c>
      <c r="AS222">
        <f t="shared" ca="1" si="369"/>
        <v>88.481235905321782</v>
      </c>
      <c r="AT222">
        <f t="shared" ca="1" si="370"/>
        <v>88.215792197605822</v>
      </c>
      <c r="AU222">
        <f t="shared" ca="1" si="371"/>
        <v>87.774713236617799</v>
      </c>
      <c r="AV222">
        <f t="shared" ca="1" si="372"/>
        <v>87.423614383671321</v>
      </c>
      <c r="AW222">
        <f t="shared" ca="1" si="373"/>
        <v>87.598461612438669</v>
      </c>
      <c r="AX222">
        <f t="shared" ca="1" si="374"/>
        <v>87.510863150826225</v>
      </c>
      <c r="AY222">
        <f t="shared" ca="1" si="375"/>
        <v>87.510863150826225</v>
      </c>
      <c r="AZ222">
        <f t="shared" ca="1" si="376"/>
        <v>87.073308835072098</v>
      </c>
      <c r="BA222">
        <f t="shared" ca="1" si="377"/>
        <v>86.725015599731805</v>
      </c>
      <c r="BB222">
        <f t="shared" ca="1" si="378"/>
        <v>86.378115537332874</v>
      </c>
      <c r="BC222">
        <f t="shared" ca="1" si="379"/>
        <v>86.118981190720874</v>
      </c>
      <c r="BD222">
        <f t="shared" ca="1" si="380"/>
        <v>85.860624247148706</v>
      </c>
      <c r="BE222">
        <f t="shared" ca="1" si="381"/>
        <v>85.345460501665812</v>
      </c>
      <c r="BF222">
        <f t="shared" ca="1" si="382"/>
        <v>84.918733199157487</v>
      </c>
      <c r="BG222">
        <f t="shared" ca="1" si="383"/>
        <v>84.833814465958326</v>
      </c>
      <c r="BH222">
        <f t="shared" ca="1" si="384"/>
        <v>84.664146837026408</v>
      </c>
      <c r="BI222">
        <f t="shared" ca="1" si="385"/>
        <v>84.748810983863422</v>
      </c>
      <c r="BJ222">
        <f t="shared" ca="1" si="386"/>
        <v>84.409815739927964</v>
      </c>
      <c r="BK222">
        <f t="shared" ca="1" si="387"/>
        <v>84.240996108448101</v>
      </c>
      <c r="BL222">
        <f t="shared" ca="1" si="388"/>
        <v>83.988273120122756</v>
      </c>
      <c r="BM222">
        <f t="shared" ca="1" si="389"/>
        <v>83.652320027642261</v>
      </c>
      <c r="BN222">
        <f t="shared" ca="1" si="390"/>
        <v>83.7359723476699</v>
      </c>
      <c r="BO222">
        <f t="shared" ca="1" si="391"/>
        <v>83.066084568888542</v>
      </c>
      <c r="BP222">
        <f t="shared" ca="1" si="392"/>
        <v>82.983018484319658</v>
      </c>
      <c r="BQ222">
        <f t="shared" ca="1" si="393"/>
        <v>83.148984521288298</v>
      </c>
      <c r="BR222">
        <f t="shared" ca="1" si="394"/>
        <v>82.733239598681863</v>
      </c>
      <c r="BS222">
        <f t="shared" ca="1" si="395"/>
        <v>82.319573400688455</v>
      </c>
      <c r="BT222">
        <f t="shared" ca="1" si="396"/>
        <v>82.154934253887077</v>
      </c>
      <c r="BU222">
        <f t="shared" ca="1" si="397"/>
        <v>82.154934253887077</v>
      </c>
      <c r="BV222">
        <f t="shared" ca="1" si="398"/>
        <v>82.154934253887077</v>
      </c>
      <c r="BW222">
        <f t="shared" ca="1" si="399"/>
        <v>82.072779319633185</v>
      </c>
      <c r="BX222">
        <f t="shared" ca="1" si="400"/>
        <v>81.580342643715383</v>
      </c>
      <c r="BY222">
        <f t="shared" ca="1" si="401"/>
        <v>81.009280245209368</v>
      </c>
      <c r="BZ222">
        <f t="shared" ca="1" si="402"/>
        <v>81.090289525454565</v>
      </c>
      <c r="CA222">
        <f t="shared" ca="1" si="403"/>
        <v>80.765928367352743</v>
      </c>
      <c r="CB222">
        <f t="shared" ca="1" si="404"/>
        <v>80.362098725515978</v>
      </c>
      <c r="CC222">
        <f t="shared" ca="1" si="405"/>
        <v>79.799564034437367</v>
      </c>
      <c r="CD222">
        <f t="shared" ca="1" si="406"/>
        <v>79.240967086196306</v>
      </c>
      <c r="CE222">
        <f t="shared" ca="1" si="407"/>
        <v>79.240967086196306</v>
      </c>
      <c r="CF222">
        <f t="shared" ca="1" si="408"/>
        <v>79.161726119110114</v>
      </c>
      <c r="CG222">
        <f t="shared" ca="1" si="409"/>
        <v>79.24088784522921</v>
      </c>
      <c r="CH222">
        <f t="shared" ca="1" si="410"/>
        <v>79.082406069538749</v>
      </c>
      <c r="CI222">
        <f t="shared" ca="1" si="411"/>
        <v>78.845158851330126</v>
      </c>
      <c r="CJ222">
        <f t="shared" ca="1" si="412"/>
        <v>78.60862337477613</v>
      </c>
      <c r="CK222">
        <f t="shared" ca="1" si="413"/>
        <v>78.451406128026576</v>
      </c>
      <c r="CL222">
        <f t="shared" ca="1" si="414"/>
        <v>77.980697691258413</v>
      </c>
      <c r="CM222">
        <f t="shared" ca="1" si="415"/>
        <v>77.902716993567154</v>
      </c>
      <c r="CN222">
        <f t="shared" ca="1" si="416"/>
        <v>77.513203408599324</v>
      </c>
      <c r="CO222">
        <f t="shared" ca="1" si="417"/>
        <v>77.203150594964924</v>
      </c>
      <c r="CP222">
        <f t="shared" ca="1" si="418"/>
        <v>76.971541143180033</v>
      </c>
      <c r="CQ222">
        <f t="shared" ca="1" si="419"/>
        <v>76.740626519750492</v>
      </c>
      <c r="CR222">
        <f t="shared" ca="1" si="420"/>
        <v>76.280182760631988</v>
      </c>
      <c r="CS222">
        <f t="shared" ca="1" si="421"/>
        <v>76.051342212350093</v>
      </c>
      <c r="CT222">
        <f t="shared" ca="1" si="422"/>
        <v>75.671085501288346</v>
      </c>
      <c r="CU222">
        <f t="shared" ca="1" si="423"/>
        <v>75.822427672290928</v>
      </c>
      <c r="CV222">
        <f t="shared" ca="1" si="424"/>
        <v>75.519137961601757</v>
      </c>
      <c r="CW222">
        <f t="shared" ca="1" si="425"/>
        <v>75.594657099563349</v>
      </c>
      <c r="CX222">
        <f t="shared" ca="1" si="426"/>
        <v>75.292278471165091</v>
      </c>
      <c r="CY222">
        <f t="shared" ca="1" si="427"/>
        <v>74.991109357280436</v>
      </c>
      <c r="CZ222">
        <f t="shared" ca="1" si="428"/>
        <v>74.391180482422186</v>
      </c>
    </row>
    <row r="223" spans="1:104" x14ac:dyDescent="0.25">
      <c r="A223">
        <v>222</v>
      </c>
      <c r="B223">
        <v>833</v>
      </c>
      <c r="C223">
        <v>20171203</v>
      </c>
      <c r="D223" t="str">
        <f t="shared" ca="1" si="329"/>
        <v>buy</v>
      </c>
      <c r="E223">
        <v>100</v>
      </c>
      <c r="F223">
        <f t="shared" ca="1" si="330"/>
        <v>100.8</v>
      </c>
      <c r="G223">
        <f t="shared" ca="1" si="331"/>
        <v>101.10239999999999</v>
      </c>
      <c r="H223">
        <f t="shared" ca="1" si="332"/>
        <v>101.40570719999998</v>
      </c>
      <c r="I223">
        <f t="shared" ca="1" si="333"/>
        <v>101.30430149279998</v>
      </c>
      <c r="J223">
        <f t="shared" ca="1" si="334"/>
        <v>101.91212730175678</v>
      </c>
      <c r="K223">
        <f t="shared" ca="1" si="335"/>
        <v>102.42168793826555</v>
      </c>
      <c r="L223">
        <f t="shared" ca="1" si="336"/>
        <v>102.42168793826555</v>
      </c>
      <c r="M223">
        <f t="shared" ca="1" si="337"/>
        <v>103.1386397538334</v>
      </c>
      <c r="N223">
        <f t="shared" ca="1" si="338"/>
        <v>103.34491703334108</v>
      </c>
      <c r="O223">
        <f t="shared" ca="1" si="339"/>
        <v>103.4482619503744</v>
      </c>
      <c r="P223">
        <f t="shared" ca="1" si="340"/>
        <v>104.17239978402701</v>
      </c>
      <c r="Q223">
        <f t="shared" ca="1" si="341"/>
        <v>104.48491698337908</v>
      </c>
      <c r="R223">
        <f t="shared" ca="1" si="342"/>
        <v>104.90285665131259</v>
      </c>
      <c r="S223">
        <f t="shared" ca="1" si="343"/>
        <v>105.32246807791785</v>
      </c>
      <c r="T223">
        <f t="shared" ca="1" si="344"/>
        <v>105.32246807791785</v>
      </c>
      <c r="U223">
        <f t="shared" ca="1" si="345"/>
        <v>105.32246807791785</v>
      </c>
      <c r="V223">
        <f t="shared" ca="1" si="346"/>
        <v>105.63843548215159</v>
      </c>
      <c r="W223">
        <f t="shared" ca="1" si="347"/>
        <v>106.2722660950445</v>
      </c>
      <c r="X223">
        <f t="shared" ca="1" si="348"/>
        <v>106.16599382894945</v>
      </c>
      <c r="Y223">
        <f t="shared" ca="1" si="349"/>
        <v>106.4844918104363</v>
      </c>
      <c r="Z223">
        <f t="shared" ca="1" si="350"/>
        <v>106.4844918104363</v>
      </c>
      <c r="AA223">
        <f t="shared" ca="1" si="351"/>
        <v>107.22988325310934</v>
      </c>
      <c r="AB223">
        <f t="shared" ca="1" si="352"/>
        <v>107.55157290286866</v>
      </c>
      <c r="AC223">
        <f t="shared" ca="1" si="353"/>
        <v>108.19688234028587</v>
      </c>
      <c r="AD223">
        <f t="shared" ca="1" si="354"/>
        <v>108.52147298730671</v>
      </c>
      <c r="AE223">
        <f t="shared" ca="1" si="355"/>
        <v>109.28112329821785</v>
      </c>
      <c r="AF223">
        <f t="shared" ca="1" si="356"/>
        <v>110.15537228460359</v>
      </c>
      <c r="AG223">
        <f t="shared" ca="1" si="357"/>
        <v>110.81630451831121</v>
      </c>
      <c r="AH223">
        <f t="shared" ca="1" si="358"/>
        <v>110.81630451831121</v>
      </c>
      <c r="AI223">
        <f t="shared" ca="1" si="359"/>
        <v>111.14875343186614</v>
      </c>
      <c r="AJ223">
        <f t="shared" ca="1" si="360"/>
        <v>111.48219969216173</v>
      </c>
      <c r="AK223">
        <f t="shared" ca="1" si="361"/>
        <v>111.48219969216173</v>
      </c>
      <c r="AL223">
        <f t="shared" ca="1" si="362"/>
        <v>111.92812849093038</v>
      </c>
      <c r="AM223">
        <f t="shared" ca="1" si="363"/>
        <v>112.3758410048941</v>
      </c>
      <c r="AN223">
        <f t="shared" ca="1" si="364"/>
        <v>112.3758410048941</v>
      </c>
      <c r="AO223">
        <f t="shared" ca="1" si="365"/>
        <v>112.82534436891368</v>
      </c>
      <c r="AP223">
        <f t="shared" ca="1" si="366"/>
        <v>112.82534436891368</v>
      </c>
      <c r="AQ223">
        <f t="shared" ca="1" si="367"/>
        <v>113.50229643512716</v>
      </c>
      <c r="AR223">
        <f t="shared" ca="1" si="368"/>
        <v>113.38879413869203</v>
      </c>
      <c r="AS223">
        <f t="shared" ca="1" si="369"/>
        <v>114.18251569766286</v>
      </c>
      <c r="AT223">
        <f t="shared" ca="1" si="370"/>
        <v>114.9817933075465</v>
      </c>
      <c r="AU223">
        <f t="shared" ca="1" si="371"/>
        <v>115.32673868746912</v>
      </c>
      <c r="AV223">
        <f t="shared" ca="1" si="372"/>
        <v>115.21141194878165</v>
      </c>
      <c r="AW223">
        <f t="shared" ca="1" si="373"/>
        <v>116.1331032443719</v>
      </c>
      <c r="AX223">
        <f t="shared" ca="1" si="374"/>
        <v>116.36536945086064</v>
      </c>
      <c r="AY223">
        <f t="shared" ca="1" si="375"/>
        <v>116.48173482031149</v>
      </c>
      <c r="AZ223">
        <f t="shared" ca="1" si="376"/>
        <v>116.71469828995211</v>
      </c>
      <c r="BA223">
        <f t="shared" ca="1" si="377"/>
        <v>117.53170117798176</v>
      </c>
      <c r="BB223">
        <f t="shared" ca="1" si="378"/>
        <v>118.23689138504965</v>
      </c>
      <c r="BC223">
        <f t="shared" ca="1" si="379"/>
        <v>119.41926029890014</v>
      </c>
      <c r="BD223">
        <f t="shared" ca="1" si="380"/>
        <v>119.77751807979683</v>
      </c>
      <c r="BE223">
        <f t="shared" ca="1" si="381"/>
        <v>119.77751807979683</v>
      </c>
      <c r="BF223">
        <f t="shared" ca="1" si="382"/>
        <v>120.37640567019581</v>
      </c>
      <c r="BG223">
        <f t="shared" ca="1" si="383"/>
        <v>120.85791129287659</v>
      </c>
      <c r="BH223">
        <f t="shared" ca="1" si="384"/>
        <v>120.97876920416945</v>
      </c>
      <c r="BI223">
        <f t="shared" ca="1" si="385"/>
        <v>121.58366305019028</v>
      </c>
      <c r="BJ223">
        <f t="shared" ca="1" si="386"/>
        <v>121.94841403934083</v>
      </c>
      <c r="BK223">
        <f t="shared" ca="1" si="387"/>
        <v>122.31425928145885</v>
      </c>
      <c r="BL223">
        <f t="shared" ca="1" si="388"/>
        <v>122.55888780002176</v>
      </c>
      <c r="BM223">
        <f t="shared" ca="1" si="389"/>
        <v>123.53935890242194</v>
      </c>
      <c r="BN223">
        <f t="shared" ca="1" si="390"/>
        <v>123.53935890242194</v>
      </c>
      <c r="BO223">
        <f t="shared" ca="1" si="391"/>
        <v>124.28059505583647</v>
      </c>
      <c r="BP223">
        <f t="shared" ca="1" si="392"/>
        <v>124.65343684100397</v>
      </c>
      <c r="BQ223">
        <f t="shared" ca="1" si="393"/>
        <v>124.90274371468597</v>
      </c>
      <c r="BR223">
        <f t="shared" ca="1" si="394"/>
        <v>125.27745194583001</v>
      </c>
      <c r="BS223">
        <f t="shared" ca="1" si="395"/>
        <v>126.15439410945081</v>
      </c>
      <c r="BT223">
        <f t="shared" ca="1" si="396"/>
        <v>126.4067028976697</v>
      </c>
      <c r="BU223">
        <f t="shared" ca="1" si="397"/>
        <v>126.28029619477203</v>
      </c>
      <c r="BV223">
        <f t="shared" ca="1" si="398"/>
        <v>127.29053856433021</v>
      </c>
      <c r="BW223">
        <f t="shared" ca="1" si="399"/>
        <v>127.41782910289452</v>
      </c>
      <c r="BX223">
        <f t="shared" ca="1" si="400"/>
        <v>128.30975390661476</v>
      </c>
      <c r="BY223">
        <f t="shared" ca="1" si="401"/>
        <v>129.46454169177429</v>
      </c>
      <c r="BZ223">
        <f t="shared" ca="1" si="402"/>
        <v>130.11186440023315</v>
      </c>
      <c r="CA223">
        <f t="shared" ca="1" si="403"/>
        <v>130.11186440023315</v>
      </c>
      <c r="CB223">
        <f t="shared" ca="1" si="404"/>
        <v>131.28287117983524</v>
      </c>
      <c r="CC223">
        <f t="shared" ca="1" si="405"/>
        <v>131.02030543747557</v>
      </c>
      <c r="CD223">
        <f t="shared" ca="1" si="406"/>
        <v>131.02030543747557</v>
      </c>
      <c r="CE223">
        <f t="shared" ca="1" si="407"/>
        <v>130.88928513203808</v>
      </c>
      <c r="CF223">
        <f t="shared" ca="1" si="408"/>
        <v>131.28195298743418</v>
      </c>
      <c r="CG223">
        <f t="shared" ca="1" si="409"/>
        <v>131.80708079938393</v>
      </c>
      <c r="CH223">
        <f t="shared" ca="1" si="410"/>
        <v>132.46611620338084</v>
      </c>
      <c r="CI223">
        <f t="shared" ca="1" si="411"/>
        <v>132.73104843578759</v>
      </c>
      <c r="CJ223">
        <f t="shared" ca="1" si="412"/>
        <v>133.79289682327388</v>
      </c>
      <c r="CK223">
        <f t="shared" ca="1" si="413"/>
        <v>133.52531102962732</v>
      </c>
      <c r="CL223">
        <f t="shared" ca="1" si="414"/>
        <v>133.65883634065693</v>
      </c>
      <c r="CM223">
        <f t="shared" ca="1" si="415"/>
        <v>133.92615401333825</v>
      </c>
      <c r="CN223">
        <f t="shared" ca="1" si="416"/>
        <v>134.4618586293916</v>
      </c>
      <c r="CO223">
        <f t="shared" ca="1" si="417"/>
        <v>134.86524420527977</v>
      </c>
      <c r="CP223">
        <f t="shared" ca="1" si="418"/>
        <v>135.13497469369034</v>
      </c>
      <c r="CQ223">
        <f t="shared" ca="1" si="419"/>
        <v>134.99983971899664</v>
      </c>
      <c r="CR223">
        <f t="shared" ca="1" si="420"/>
        <v>135.13483955871561</v>
      </c>
      <c r="CS223">
        <f t="shared" ca="1" si="421"/>
        <v>135.94564859606791</v>
      </c>
      <c r="CT223">
        <f t="shared" ca="1" si="422"/>
        <v>136.48943119045219</v>
      </c>
      <c r="CU223">
        <f t="shared" ca="1" si="423"/>
        <v>137.44485720878535</v>
      </c>
      <c r="CV223">
        <f t="shared" ca="1" si="424"/>
        <v>137.85719178041168</v>
      </c>
      <c r="CW223">
        <f t="shared" ca="1" si="425"/>
        <v>137.58147739685086</v>
      </c>
      <c r="CX223">
        <f t="shared" ca="1" si="426"/>
        <v>138.13180330643826</v>
      </c>
      <c r="CY223">
        <f t="shared" ca="1" si="427"/>
        <v>138.40806691305113</v>
      </c>
      <c r="CZ223">
        <f t="shared" ca="1" si="428"/>
        <v>138.96169918070333</v>
      </c>
    </row>
    <row r="224" spans="1:104" x14ac:dyDescent="0.25">
      <c r="A224">
        <v>223</v>
      </c>
      <c r="B224">
        <v>833</v>
      </c>
      <c r="C224">
        <v>20171203</v>
      </c>
      <c r="D224" t="str">
        <f t="shared" ca="1" si="329"/>
        <v>ignore</v>
      </c>
      <c r="E224">
        <v>100</v>
      </c>
      <c r="F224">
        <f t="shared" ca="1" si="330"/>
        <v>99.4</v>
      </c>
      <c r="G224">
        <f t="shared" ca="1" si="331"/>
        <v>99.101800000000011</v>
      </c>
      <c r="H224">
        <f t="shared" ca="1" si="332"/>
        <v>98.903596400000012</v>
      </c>
      <c r="I224">
        <f t="shared" ca="1" si="333"/>
        <v>98.409078418000007</v>
      </c>
      <c r="J224">
        <f t="shared" ca="1" si="334"/>
        <v>98.507487496417994</v>
      </c>
      <c r="K224">
        <f t="shared" ca="1" si="335"/>
        <v>98.408980008921574</v>
      </c>
      <c r="L224">
        <f t="shared" ca="1" si="336"/>
        <v>97.91693510887697</v>
      </c>
      <c r="M224">
        <f t="shared" ca="1" si="337"/>
        <v>97.525267368441462</v>
      </c>
      <c r="N224">
        <f t="shared" ca="1" si="338"/>
        <v>97.525267368441462</v>
      </c>
      <c r="O224">
        <f t="shared" ca="1" si="339"/>
        <v>97.232691566336143</v>
      </c>
      <c r="P224">
        <f t="shared" ca="1" si="340"/>
        <v>97.427156949468809</v>
      </c>
      <c r="Q224">
        <f t="shared" ca="1" si="341"/>
        <v>97.427156949468809</v>
      </c>
      <c r="R224">
        <f t="shared" ca="1" si="342"/>
        <v>97.427156949468809</v>
      </c>
      <c r="S224">
        <f t="shared" ca="1" si="343"/>
        <v>97.427156949468809</v>
      </c>
      <c r="T224">
        <f t="shared" ca="1" si="344"/>
        <v>97.427156949468809</v>
      </c>
      <c r="U224">
        <f t="shared" ca="1" si="345"/>
        <v>97.524584106418274</v>
      </c>
      <c r="V224">
        <f t="shared" ca="1" si="346"/>
        <v>97.719633274631107</v>
      </c>
      <c r="W224">
        <f t="shared" ca="1" si="347"/>
        <v>97.035595841708684</v>
      </c>
      <c r="X224">
        <f t="shared" ca="1" si="348"/>
        <v>96.74448905418356</v>
      </c>
      <c r="Y224">
        <f t="shared" ca="1" si="349"/>
        <v>96.937978032291923</v>
      </c>
      <c r="Z224">
        <f t="shared" ca="1" si="350"/>
        <v>97.03491601032421</v>
      </c>
      <c r="AA224">
        <f t="shared" ca="1" si="351"/>
        <v>96.93788109431388</v>
      </c>
      <c r="AB224">
        <f t="shared" ca="1" si="352"/>
        <v>96.647067451030935</v>
      </c>
      <c r="AC224">
        <f t="shared" ca="1" si="353"/>
        <v>95.873890911422691</v>
      </c>
      <c r="AD224">
        <f t="shared" ca="1" si="354"/>
        <v>95.394521456865576</v>
      </c>
      <c r="AE224">
        <f t="shared" ca="1" si="355"/>
        <v>95.108337892494973</v>
      </c>
      <c r="AF224">
        <f t="shared" ca="1" si="356"/>
        <v>94.727904540924996</v>
      </c>
      <c r="AG224">
        <f t="shared" ca="1" si="357"/>
        <v>94.159537113679448</v>
      </c>
      <c r="AH224">
        <f t="shared" ca="1" si="358"/>
        <v>93.971218039452083</v>
      </c>
      <c r="AI224">
        <f t="shared" ca="1" si="359"/>
        <v>94.065189257491525</v>
      </c>
      <c r="AJ224">
        <f t="shared" ca="1" si="360"/>
        <v>94.159254446749003</v>
      </c>
      <c r="AK224">
        <f t="shared" ca="1" si="361"/>
        <v>93.87677668340875</v>
      </c>
      <c r="AL224">
        <f t="shared" ca="1" si="362"/>
        <v>93.313516023308296</v>
      </c>
      <c r="AM224">
        <f t="shared" ca="1" si="363"/>
        <v>93.220202507284981</v>
      </c>
      <c r="AN224">
        <f t="shared" ca="1" si="364"/>
        <v>92.660881292241271</v>
      </c>
      <c r="AO224">
        <f t="shared" ca="1" si="365"/>
        <v>92.475559529656792</v>
      </c>
      <c r="AP224">
        <f t="shared" ca="1" si="366"/>
        <v>92.198132851067825</v>
      </c>
      <c r="AQ224">
        <f t="shared" ca="1" si="367"/>
        <v>92.198132851067825</v>
      </c>
      <c r="AR224">
        <f t="shared" ca="1" si="368"/>
        <v>92.290330983918878</v>
      </c>
      <c r="AS224">
        <f t="shared" ca="1" si="369"/>
        <v>91.552008336047521</v>
      </c>
      <c r="AT224">
        <f t="shared" ca="1" si="370"/>
        <v>90.911144277695186</v>
      </c>
      <c r="AU224">
        <f t="shared" ca="1" si="371"/>
        <v>90.365677412029015</v>
      </c>
      <c r="AV224">
        <f t="shared" ca="1" si="372"/>
        <v>89.733117670144807</v>
      </c>
      <c r="AW224">
        <f t="shared" ca="1" si="373"/>
        <v>88.925519611113501</v>
      </c>
      <c r="AX224">
        <f t="shared" ca="1" si="374"/>
        <v>88.480892013057939</v>
      </c>
      <c r="AY224">
        <f t="shared" ca="1" si="375"/>
        <v>88.215449337018768</v>
      </c>
      <c r="AZ224">
        <f t="shared" ca="1" si="376"/>
        <v>88.215449337018768</v>
      </c>
      <c r="BA224">
        <f t="shared" ca="1" si="377"/>
        <v>88.215449337018768</v>
      </c>
      <c r="BB224">
        <f t="shared" ca="1" si="378"/>
        <v>87.950802989007713</v>
      </c>
      <c r="BC224">
        <f t="shared" ca="1" si="379"/>
        <v>88.038753791996712</v>
      </c>
      <c r="BD224">
        <f t="shared" ca="1" si="380"/>
        <v>87.862676284412714</v>
      </c>
      <c r="BE224">
        <f t="shared" ca="1" si="381"/>
        <v>87.862676284412714</v>
      </c>
      <c r="BF224">
        <f t="shared" ca="1" si="382"/>
        <v>87.599088255559479</v>
      </c>
      <c r="BG224">
        <f t="shared" ca="1" si="383"/>
        <v>87.511489167303921</v>
      </c>
      <c r="BH224">
        <f t="shared" ca="1" si="384"/>
        <v>86.811397253965495</v>
      </c>
      <c r="BI224">
        <f t="shared" ca="1" si="385"/>
        <v>86.98502004847343</v>
      </c>
      <c r="BJ224">
        <f t="shared" ca="1" si="386"/>
        <v>86.202154868037169</v>
      </c>
      <c r="BK224">
        <f t="shared" ca="1" si="387"/>
        <v>86.029750558301089</v>
      </c>
      <c r="BL224">
        <f t="shared" ca="1" si="388"/>
        <v>85.857691057184482</v>
      </c>
      <c r="BM224">
        <f t="shared" ca="1" si="389"/>
        <v>85.857691057184482</v>
      </c>
      <c r="BN224">
        <f t="shared" ca="1" si="390"/>
        <v>85.256687219784183</v>
      </c>
      <c r="BO224">
        <f t="shared" ca="1" si="391"/>
        <v>85.341943907003952</v>
      </c>
      <c r="BP224">
        <f t="shared" ca="1" si="392"/>
        <v>85.085918075282933</v>
      </c>
      <c r="BQ224">
        <f t="shared" ca="1" si="393"/>
        <v>85.171003993358212</v>
      </c>
      <c r="BR224">
        <f t="shared" ca="1" si="394"/>
        <v>84.915490981378142</v>
      </c>
      <c r="BS224">
        <f t="shared" ca="1" si="395"/>
        <v>84.745659999415381</v>
      </c>
      <c r="BT224">
        <f t="shared" ca="1" si="396"/>
        <v>84.83040565941478</v>
      </c>
      <c r="BU224">
        <f t="shared" ca="1" si="397"/>
        <v>85.000066470733614</v>
      </c>
      <c r="BV224">
        <f t="shared" ca="1" si="398"/>
        <v>84.405066005438485</v>
      </c>
      <c r="BW224">
        <f t="shared" ca="1" si="399"/>
        <v>83.898635609405858</v>
      </c>
      <c r="BX224">
        <f t="shared" ca="1" si="400"/>
        <v>83.479142431358824</v>
      </c>
      <c r="BY224">
        <f t="shared" ca="1" si="401"/>
        <v>83.145225861633392</v>
      </c>
      <c r="BZ224">
        <f t="shared" ca="1" si="402"/>
        <v>82.978935409910122</v>
      </c>
      <c r="CA224">
        <f t="shared" ca="1" si="403"/>
        <v>82.647019668270474</v>
      </c>
      <c r="CB224">
        <f t="shared" ca="1" si="404"/>
        <v>82.812313707607018</v>
      </c>
      <c r="CC224">
        <f t="shared" ca="1" si="405"/>
        <v>82.729501393899412</v>
      </c>
      <c r="CD224">
        <f t="shared" ca="1" si="406"/>
        <v>82.150394884142116</v>
      </c>
      <c r="CE224">
        <f t="shared" ca="1" si="407"/>
        <v>81.493191725068982</v>
      </c>
      <c r="CF224">
        <f t="shared" ca="1" si="408"/>
        <v>81.33020534161885</v>
      </c>
      <c r="CG224">
        <f t="shared" ca="1" si="409"/>
        <v>81.08621472559399</v>
      </c>
      <c r="CH224">
        <f t="shared" ca="1" si="410"/>
        <v>80.761869866691612</v>
      </c>
      <c r="CI224">
        <f t="shared" ca="1" si="411"/>
        <v>80.438822387224846</v>
      </c>
      <c r="CJ224">
        <f t="shared" ca="1" si="412"/>
        <v>80.277944742450401</v>
      </c>
      <c r="CK224">
        <f t="shared" ca="1" si="413"/>
        <v>80.037110908223056</v>
      </c>
      <c r="CL224">
        <f t="shared" ca="1" si="414"/>
        <v>79.79699957549839</v>
      </c>
      <c r="CM224">
        <f t="shared" ca="1" si="415"/>
        <v>79.557608576771898</v>
      </c>
      <c r="CN224">
        <f t="shared" ca="1" si="416"/>
        <v>79.47805096819512</v>
      </c>
      <c r="CO224">
        <f t="shared" ca="1" si="417"/>
        <v>79.319094866258723</v>
      </c>
      <c r="CP224">
        <f t="shared" ca="1" si="418"/>
        <v>79.319094866258723</v>
      </c>
      <c r="CQ224">
        <f t="shared" ca="1" si="419"/>
        <v>79.239775771392459</v>
      </c>
      <c r="CR224">
        <f t="shared" ca="1" si="420"/>
        <v>78.922816668306893</v>
      </c>
      <c r="CS224">
        <f t="shared" ca="1" si="421"/>
        <v>78.764971034970273</v>
      </c>
      <c r="CT224">
        <f t="shared" ca="1" si="422"/>
        <v>78.449911150830388</v>
      </c>
      <c r="CU224">
        <f t="shared" ca="1" si="423"/>
        <v>78.136111506227067</v>
      </c>
      <c r="CV224">
        <f t="shared" ca="1" si="424"/>
        <v>77.901703171708391</v>
      </c>
      <c r="CW224">
        <f t="shared" ca="1" si="425"/>
        <v>77.590096359021558</v>
      </c>
      <c r="CX224">
        <f t="shared" ca="1" si="426"/>
        <v>77.745276551739607</v>
      </c>
      <c r="CY224">
        <f t="shared" ca="1" si="427"/>
        <v>77.667531275187869</v>
      </c>
      <c r="CZ224">
        <f t="shared" ca="1" si="428"/>
        <v>76.890855962435992</v>
      </c>
    </row>
    <row r="225" spans="1:104" x14ac:dyDescent="0.25">
      <c r="A225">
        <v>224</v>
      </c>
      <c r="B225">
        <v>833</v>
      </c>
      <c r="C225">
        <v>20171203</v>
      </c>
      <c r="D225" t="str">
        <f t="shared" ca="1" si="329"/>
        <v>buy</v>
      </c>
      <c r="E225">
        <v>100</v>
      </c>
      <c r="F225">
        <f t="shared" ca="1" si="330"/>
        <v>100.4</v>
      </c>
      <c r="G225">
        <f t="shared" ca="1" si="331"/>
        <v>100.29960000000001</v>
      </c>
      <c r="H225">
        <f t="shared" ca="1" si="332"/>
        <v>101.10199680000001</v>
      </c>
      <c r="I225">
        <f t="shared" ca="1" si="333"/>
        <v>101.20309879679999</v>
      </c>
      <c r="J225">
        <f t="shared" ca="1" si="334"/>
        <v>101.10189569800319</v>
      </c>
      <c r="K225">
        <f t="shared" ca="1" si="335"/>
        <v>101.6074051764932</v>
      </c>
      <c r="L225">
        <f t="shared" ca="1" si="336"/>
        <v>101.81061998684619</v>
      </c>
      <c r="M225">
        <f t="shared" ca="1" si="337"/>
        <v>102.62510494674096</v>
      </c>
      <c r="N225">
        <f t="shared" ca="1" si="338"/>
        <v>103.44610578631489</v>
      </c>
      <c r="O225">
        <f t="shared" ca="1" si="339"/>
        <v>103.75644410367381</v>
      </c>
      <c r="P225">
        <f t="shared" ca="1" si="340"/>
        <v>104.06771343598483</v>
      </c>
      <c r="Q225">
        <f t="shared" ca="1" si="341"/>
        <v>103.96364572254885</v>
      </c>
      <c r="R225">
        <f t="shared" ca="1" si="342"/>
        <v>104.17157301399395</v>
      </c>
      <c r="S225">
        <f t="shared" ca="1" si="343"/>
        <v>104.27574458700794</v>
      </c>
      <c r="T225">
        <f t="shared" ca="1" si="344"/>
        <v>104.69284756535596</v>
      </c>
      <c r="U225">
        <f t="shared" ca="1" si="345"/>
        <v>105.00692610805201</v>
      </c>
      <c r="V225">
        <f t="shared" ca="1" si="346"/>
        <v>106.05699536913254</v>
      </c>
      <c r="W225">
        <f t="shared" ca="1" si="347"/>
        <v>106.37516635523993</v>
      </c>
      <c r="X225">
        <f t="shared" ca="1" si="348"/>
        <v>106.90704218701612</v>
      </c>
      <c r="Y225">
        <f t="shared" ca="1" si="349"/>
        <v>107.22776331357716</v>
      </c>
      <c r="Z225">
        <f t="shared" ca="1" si="350"/>
        <v>107.76390213014503</v>
      </c>
      <c r="AA225">
        <f t="shared" ca="1" si="351"/>
        <v>107.54837432588474</v>
      </c>
      <c r="AB225">
        <f t="shared" ca="1" si="352"/>
        <v>108.08611619751414</v>
      </c>
      <c r="AC225">
        <f t="shared" ca="1" si="353"/>
        <v>107.97803008131663</v>
      </c>
      <c r="AD225">
        <f t="shared" ca="1" si="354"/>
        <v>108.08600811139793</v>
      </c>
      <c r="AE225">
        <f t="shared" ca="1" si="355"/>
        <v>108.62643815195491</v>
      </c>
      <c r="AF225">
        <f t="shared" ca="1" si="356"/>
        <v>109.06094390456273</v>
      </c>
      <c r="AG225">
        <f t="shared" ca="1" si="357"/>
        <v>109.49718768018099</v>
      </c>
      <c r="AH225">
        <f t="shared" ca="1" si="358"/>
        <v>109.49718768018099</v>
      </c>
      <c r="AI225">
        <f t="shared" ca="1" si="359"/>
        <v>109.82567924322151</v>
      </c>
      <c r="AJ225">
        <f t="shared" ca="1" si="360"/>
        <v>110.37480763943761</v>
      </c>
      <c r="AK225">
        <f t="shared" ca="1" si="361"/>
        <v>111.25780610055311</v>
      </c>
      <c r="AL225">
        <f t="shared" ca="1" si="362"/>
        <v>111.25780610055311</v>
      </c>
      <c r="AM225">
        <f t="shared" ca="1" si="363"/>
        <v>112.25912635545808</v>
      </c>
      <c r="AN225">
        <f t="shared" ca="1" si="364"/>
        <v>112.70816286087991</v>
      </c>
      <c r="AO225">
        <f t="shared" ca="1" si="365"/>
        <v>112.70816286087991</v>
      </c>
      <c r="AP225">
        <f t="shared" ca="1" si="366"/>
        <v>112.93357918660168</v>
      </c>
      <c r="AQ225">
        <f t="shared" ca="1" si="367"/>
        <v>113.49824708253468</v>
      </c>
      <c r="AR225">
        <f t="shared" ca="1" si="368"/>
        <v>113.95224007086482</v>
      </c>
      <c r="AS225">
        <f t="shared" ca="1" si="369"/>
        <v>114.18014455100655</v>
      </c>
      <c r="AT225">
        <f t="shared" ca="1" si="370"/>
        <v>115.0935857074146</v>
      </c>
      <c r="AU225">
        <f t="shared" ca="1" si="371"/>
        <v>115.32377287882943</v>
      </c>
      <c r="AV225">
        <f t="shared" ca="1" si="372"/>
        <v>115.43909665170824</v>
      </c>
      <c r="AW225">
        <f t="shared" ca="1" si="373"/>
        <v>115.78541394166335</v>
      </c>
      <c r="AX225">
        <f t="shared" ca="1" si="374"/>
        <v>116.13277018348833</v>
      </c>
      <c r="AY225">
        <f t="shared" ca="1" si="375"/>
        <v>116.71343403440576</v>
      </c>
      <c r="AZ225">
        <f t="shared" ca="1" si="376"/>
        <v>116.59672060037136</v>
      </c>
      <c r="BA225">
        <f t="shared" ca="1" si="377"/>
        <v>116.59672060037136</v>
      </c>
      <c r="BB225">
        <f t="shared" ca="1" si="378"/>
        <v>117.29630092397359</v>
      </c>
      <c r="BC225">
        <f t="shared" ca="1" si="379"/>
        <v>117.17900462304962</v>
      </c>
      <c r="BD225">
        <f t="shared" ca="1" si="380"/>
        <v>117.41336263229572</v>
      </c>
      <c r="BE225">
        <f t="shared" ca="1" si="381"/>
        <v>117.76560272019259</v>
      </c>
      <c r="BF225">
        <f t="shared" ca="1" si="382"/>
        <v>118.47219633651375</v>
      </c>
      <c r="BG225">
        <f t="shared" ca="1" si="383"/>
        <v>118.94608512185981</v>
      </c>
      <c r="BH225">
        <f t="shared" ca="1" si="384"/>
        <v>119.42186946234725</v>
      </c>
      <c r="BI225">
        <f t="shared" ca="1" si="385"/>
        <v>119.3024475928849</v>
      </c>
      <c r="BJ225">
        <f t="shared" ca="1" si="386"/>
        <v>119.89895983084932</v>
      </c>
      <c r="BK225">
        <f t="shared" ca="1" si="387"/>
        <v>120.01885879068016</v>
      </c>
      <c r="BL225">
        <f t="shared" ca="1" si="388"/>
        <v>120.37891536705219</v>
      </c>
      <c r="BM225">
        <f t="shared" ca="1" si="389"/>
        <v>120.8604310285204</v>
      </c>
      <c r="BN225">
        <f t="shared" ca="1" si="390"/>
        <v>121.10215189057743</v>
      </c>
      <c r="BO225">
        <f t="shared" ca="1" si="391"/>
        <v>121.46545834624915</v>
      </c>
      <c r="BP225">
        <f t="shared" ca="1" si="392"/>
        <v>122.55864747136538</v>
      </c>
      <c r="BQ225">
        <f t="shared" ca="1" si="393"/>
        <v>122.92632341377946</v>
      </c>
      <c r="BR225">
        <f t="shared" ca="1" si="394"/>
        <v>123.90973400108969</v>
      </c>
      <c r="BS225">
        <f t="shared" ca="1" si="395"/>
        <v>123.7858242670886</v>
      </c>
      <c r="BT225">
        <f t="shared" ca="1" si="396"/>
        <v>124.77611086122531</v>
      </c>
      <c r="BU225">
        <f t="shared" ca="1" si="397"/>
        <v>125.15043919380896</v>
      </c>
      <c r="BV225">
        <f t="shared" ca="1" si="398"/>
        <v>125.27558963300275</v>
      </c>
      <c r="BW225">
        <f t="shared" ca="1" si="399"/>
        <v>125.90196758116775</v>
      </c>
      <c r="BX225">
        <f t="shared" ca="1" si="400"/>
        <v>126.27967348391124</v>
      </c>
      <c r="BY225">
        <f t="shared" ca="1" si="401"/>
        <v>126.27967348391124</v>
      </c>
      <c r="BZ225">
        <f t="shared" ca="1" si="402"/>
        <v>126.53223283087907</v>
      </c>
      <c r="CA225">
        <f t="shared" ca="1" si="403"/>
        <v>127.4179584606952</v>
      </c>
      <c r="CB225">
        <f t="shared" ca="1" si="404"/>
        <v>128.18246621145937</v>
      </c>
      <c r="CC225">
        <f t="shared" ca="1" si="405"/>
        <v>128.56701361009374</v>
      </c>
      <c r="CD225">
        <f t="shared" ca="1" si="406"/>
        <v>128.95271465092401</v>
      </c>
      <c r="CE225">
        <f t="shared" ca="1" si="407"/>
        <v>129.46852550952769</v>
      </c>
      <c r="CF225">
        <f t="shared" ca="1" si="408"/>
        <v>130.24533666258486</v>
      </c>
      <c r="CG225">
        <f t="shared" ca="1" si="409"/>
        <v>131.02680868256036</v>
      </c>
      <c r="CH225">
        <f t="shared" ca="1" si="410"/>
        <v>131.55091591729061</v>
      </c>
      <c r="CI225">
        <f t="shared" ca="1" si="411"/>
        <v>131.68246683320788</v>
      </c>
      <c r="CJ225">
        <f t="shared" ca="1" si="412"/>
        <v>131.68246683320788</v>
      </c>
      <c r="CK225">
        <f t="shared" ca="1" si="413"/>
        <v>132.60424410104034</v>
      </c>
      <c r="CL225">
        <f t="shared" ca="1" si="414"/>
        <v>132.73684834514137</v>
      </c>
      <c r="CM225">
        <f t="shared" ca="1" si="415"/>
        <v>133.53326943521222</v>
      </c>
      <c r="CN225">
        <f t="shared" ca="1" si="416"/>
        <v>133.66680270464741</v>
      </c>
      <c r="CO225">
        <f t="shared" ca="1" si="417"/>
        <v>134.06780311276134</v>
      </c>
      <c r="CP225">
        <f t="shared" ca="1" si="418"/>
        <v>134.20187091587408</v>
      </c>
      <c r="CQ225">
        <f t="shared" ca="1" si="419"/>
        <v>134.87288027045344</v>
      </c>
      <c r="CR225">
        <f t="shared" ca="1" si="420"/>
        <v>135.27749891126479</v>
      </c>
      <c r="CS225">
        <f t="shared" ca="1" si="421"/>
        <v>135.54805390908732</v>
      </c>
      <c r="CT225">
        <f t="shared" ca="1" si="422"/>
        <v>136.49689028645091</v>
      </c>
      <c r="CU225">
        <f t="shared" ca="1" si="423"/>
        <v>136.36039339616445</v>
      </c>
      <c r="CV225">
        <f t="shared" ca="1" si="424"/>
        <v>136.49675378956061</v>
      </c>
      <c r="CW225">
        <f t="shared" ca="1" si="425"/>
        <v>137.17923755850839</v>
      </c>
      <c r="CX225">
        <f t="shared" ca="1" si="426"/>
        <v>138.00231298385944</v>
      </c>
      <c r="CY225">
        <f t="shared" ca="1" si="427"/>
        <v>138.416319922811</v>
      </c>
      <c r="CZ225">
        <f t="shared" ca="1" si="428"/>
        <v>139.80048312203911</v>
      </c>
    </row>
    <row r="226" spans="1:104" x14ac:dyDescent="0.25">
      <c r="A226">
        <v>225</v>
      </c>
      <c r="B226">
        <v>833</v>
      </c>
      <c r="C226">
        <v>20171203</v>
      </c>
      <c r="D226" t="str">
        <f t="shared" ca="1" si="329"/>
        <v>ignore</v>
      </c>
      <c r="E226">
        <v>100</v>
      </c>
      <c r="F226">
        <f t="shared" ca="1" si="330"/>
        <v>99.8</v>
      </c>
      <c r="G226">
        <f t="shared" ca="1" si="331"/>
        <v>99.899799999999985</v>
      </c>
      <c r="H226">
        <f t="shared" ca="1" si="332"/>
        <v>99.200501399999979</v>
      </c>
      <c r="I226">
        <f t="shared" ca="1" si="333"/>
        <v>99.101300898599973</v>
      </c>
      <c r="J226">
        <f t="shared" ca="1" si="334"/>
        <v>99.002199597701377</v>
      </c>
      <c r="K226">
        <f t="shared" ca="1" si="335"/>
        <v>98.903197398103671</v>
      </c>
      <c r="L226">
        <f t="shared" ca="1" si="336"/>
        <v>98.903197398103671</v>
      </c>
      <c r="M226">
        <f t="shared" ca="1" si="337"/>
        <v>98.013068621520731</v>
      </c>
      <c r="N226">
        <f t="shared" ca="1" si="338"/>
        <v>97.915055552899204</v>
      </c>
      <c r="O226">
        <f t="shared" ca="1" si="339"/>
        <v>97.425480275134703</v>
      </c>
      <c r="P226">
        <f t="shared" ca="1" si="340"/>
        <v>96.93835287375903</v>
      </c>
      <c r="Q226">
        <f t="shared" ca="1" si="341"/>
        <v>96.744476168011516</v>
      </c>
      <c r="R226">
        <f t="shared" ca="1" si="342"/>
        <v>96.647731691843504</v>
      </c>
      <c r="S226">
        <f t="shared" ca="1" si="343"/>
        <v>96.551083960151658</v>
      </c>
      <c r="T226">
        <f t="shared" ca="1" si="344"/>
        <v>95.682124204510288</v>
      </c>
      <c r="U226">
        <f t="shared" ca="1" si="345"/>
        <v>95.490759956101272</v>
      </c>
      <c r="V226">
        <f t="shared" ca="1" si="346"/>
        <v>95.490759956101272</v>
      </c>
      <c r="W226">
        <f t="shared" ca="1" si="347"/>
        <v>95.108796916276873</v>
      </c>
      <c r="X226">
        <f t="shared" ca="1" si="348"/>
        <v>95.013688119360594</v>
      </c>
      <c r="Y226">
        <f t="shared" ca="1" si="349"/>
        <v>94.253578614405711</v>
      </c>
      <c r="Z226">
        <f t="shared" ca="1" si="350"/>
        <v>93.970817878562499</v>
      </c>
      <c r="AA226">
        <f t="shared" ca="1" si="351"/>
        <v>93.688905424926816</v>
      </c>
      <c r="AB226">
        <f t="shared" ca="1" si="352"/>
        <v>93.501527614076963</v>
      </c>
      <c r="AC226">
        <f t="shared" ca="1" si="353"/>
        <v>93.127521503620656</v>
      </c>
      <c r="AD226">
        <f t="shared" ca="1" si="354"/>
        <v>92.848138939109788</v>
      </c>
      <c r="AE226">
        <f t="shared" ca="1" si="355"/>
        <v>92.569594522292462</v>
      </c>
      <c r="AF226">
        <f t="shared" ca="1" si="356"/>
        <v>92.106746549681006</v>
      </c>
      <c r="AG226">
        <f t="shared" ca="1" si="357"/>
        <v>91.554106070382915</v>
      </c>
      <c r="AH226">
        <f t="shared" ca="1" si="358"/>
        <v>91.004781433960616</v>
      </c>
      <c r="AI226">
        <f t="shared" ca="1" si="359"/>
        <v>91.095786215394568</v>
      </c>
      <c r="AJ226">
        <f t="shared" ca="1" si="360"/>
        <v>91.004690429179178</v>
      </c>
      <c r="AK226">
        <f t="shared" ca="1" si="361"/>
        <v>90.549666977033283</v>
      </c>
      <c r="AL226">
        <f t="shared" ca="1" si="362"/>
        <v>90.459117310056243</v>
      </c>
      <c r="AM226">
        <f t="shared" ca="1" si="363"/>
        <v>90.459117310056243</v>
      </c>
      <c r="AN226">
        <f t="shared" ca="1" si="364"/>
        <v>90.278199075436135</v>
      </c>
      <c r="AO226">
        <f t="shared" ca="1" si="365"/>
        <v>90.187920876360693</v>
      </c>
      <c r="AP226">
        <f t="shared" ca="1" si="366"/>
        <v>90.278108797237039</v>
      </c>
      <c r="AQ226">
        <f t="shared" ca="1" si="367"/>
        <v>90.097552579642567</v>
      </c>
      <c r="AR226">
        <f t="shared" ca="1" si="368"/>
        <v>90.277747684801852</v>
      </c>
      <c r="AS226">
        <f t="shared" ca="1" si="369"/>
        <v>89.736081198693043</v>
      </c>
      <c r="AT226">
        <f t="shared" ca="1" si="370"/>
        <v>89.197664711500877</v>
      </c>
      <c r="AU226">
        <f t="shared" ca="1" si="371"/>
        <v>88.394885729097368</v>
      </c>
      <c r="AV226">
        <f t="shared" ca="1" si="372"/>
        <v>88.306490843368266</v>
      </c>
      <c r="AW226">
        <f t="shared" ca="1" si="373"/>
        <v>87.600038916621315</v>
      </c>
      <c r="AX226">
        <f t="shared" ca="1" si="374"/>
        <v>87.687638955537921</v>
      </c>
      <c r="AY226">
        <f t="shared" ca="1" si="375"/>
        <v>87.77532659449345</v>
      </c>
      <c r="AZ226">
        <f t="shared" ca="1" si="376"/>
        <v>87.248674634926488</v>
      </c>
      <c r="BA226">
        <f t="shared" ca="1" si="377"/>
        <v>87.248674634926488</v>
      </c>
      <c r="BB226">
        <f t="shared" ca="1" si="378"/>
        <v>87.248674634926488</v>
      </c>
      <c r="BC226">
        <f t="shared" ca="1" si="379"/>
        <v>86.98692861102171</v>
      </c>
      <c r="BD226">
        <f t="shared" ca="1" si="380"/>
        <v>86.638980896577621</v>
      </c>
      <c r="BE226">
        <f t="shared" ca="1" si="381"/>
        <v>86.46570293478446</v>
      </c>
      <c r="BF226">
        <f t="shared" ca="1" si="382"/>
        <v>86.033374420110533</v>
      </c>
      <c r="BG226">
        <f t="shared" ca="1" si="383"/>
        <v>85.431140799169754</v>
      </c>
      <c r="BH226">
        <f t="shared" ca="1" si="384"/>
        <v>85.431140799169754</v>
      </c>
      <c r="BI226">
        <f t="shared" ca="1" si="385"/>
        <v>85.431140799169754</v>
      </c>
      <c r="BJ226">
        <f t="shared" ca="1" si="386"/>
        <v>85.089416235973076</v>
      </c>
      <c r="BK226">
        <f t="shared" ca="1" si="387"/>
        <v>84.834147987265155</v>
      </c>
      <c r="BL226">
        <f t="shared" ca="1" si="388"/>
        <v>84.579645543303357</v>
      </c>
      <c r="BM226">
        <f t="shared" ca="1" si="389"/>
        <v>84.325906606673442</v>
      </c>
      <c r="BN226">
        <f t="shared" ca="1" si="390"/>
        <v>83.904277073640074</v>
      </c>
      <c r="BO226">
        <f t="shared" ca="1" si="391"/>
        <v>83.736468519492789</v>
      </c>
      <c r="BP226">
        <f t="shared" ca="1" si="392"/>
        <v>83.401522645414815</v>
      </c>
      <c r="BQ226">
        <f t="shared" ca="1" si="393"/>
        <v>83.151318077478564</v>
      </c>
      <c r="BR226">
        <f t="shared" ca="1" si="394"/>
        <v>83.234469395556033</v>
      </c>
      <c r="BS226">
        <f t="shared" ca="1" si="395"/>
        <v>82.651828109787147</v>
      </c>
      <c r="BT226">
        <f t="shared" ca="1" si="396"/>
        <v>82.321220797347991</v>
      </c>
      <c r="BU226">
        <f t="shared" ca="1" si="397"/>
        <v>81.662651030969201</v>
      </c>
      <c r="BV226">
        <f t="shared" ca="1" si="398"/>
        <v>81.825976333031136</v>
      </c>
      <c r="BW226">
        <f t="shared" ca="1" si="399"/>
        <v>81.907802309364158</v>
      </c>
      <c r="BX226">
        <f t="shared" ca="1" si="400"/>
        <v>81.825894507054798</v>
      </c>
      <c r="BY226">
        <f t="shared" ca="1" si="401"/>
        <v>81.171287350998355</v>
      </c>
      <c r="BZ226">
        <f t="shared" ca="1" si="402"/>
        <v>80.846602201594365</v>
      </c>
      <c r="CA226">
        <f t="shared" ca="1" si="403"/>
        <v>80.361522588384801</v>
      </c>
      <c r="CB226">
        <f t="shared" ca="1" si="404"/>
        <v>80.361522588384801</v>
      </c>
      <c r="CC226">
        <f t="shared" ca="1" si="405"/>
        <v>80.120438020619645</v>
      </c>
      <c r="CD226">
        <f t="shared" ca="1" si="406"/>
        <v>79.63971539249593</v>
      </c>
      <c r="CE226">
        <f t="shared" ca="1" si="407"/>
        <v>79.63971539249593</v>
      </c>
      <c r="CF226">
        <f t="shared" ca="1" si="408"/>
        <v>79.480435961710938</v>
      </c>
      <c r="CG226">
        <f t="shared" ca="1" si="409"/>
        <v>79.241994653825799</v>
      </c>
      <c r="CH226">
        <f t="shared" ca="1" si="410"/>
        <v>78.925026675210489</v>
      </c>
      <c r="CI226">
        <f t="shared" ca="1" si="411"/>
        <v>79.003951701885697</v>
      </c>
      <c r="CJ226">
        <f t="shared" ca="1" si="412"/>
        <v>78.845943798481926</v>
      </c>
      <c r="CK226">
        <f t="shared" ca="1" si="413"/>
        <v>78.45171407948952</v>
      </c>
      <c r="CL226">
        <f t="shared" ca="1" si="414"/>
        <v>78.294810651330536</v>
      </c>
      <c r="CM226">
        <f t="shared" ca="1" si="415"/>
        <v>78.138221030027879</v>
      </c>
      <c r="CN226">
        <f t="shared" ca="1" si="416"/>
        <v>78.138221030027879</v>
      </c>
      <c r="CO226">
        <f t="shared" ca="1" si="417"/>
        <v>77.747529924877739</v>
      </c>
      <c r="CP226">
        <f t="shared" ca="1" si="418"/>
        <v>77.825277454802603</v>
      </c>
      <c r="CQ226">
        <f t="shared" ca="1" si="419"/>
        <v>77.903102732257395</v>
      </c>
      <c r="CR226">
        <f t="shared" ca="1" si="420"/>
        <v>77.981005834989645</v>
      </c>
      <c r="CS226">
        <f t="shared" ca="1" si="421"/>
        <v>77.747062817484675</v>
      </c>
      <c r="CT226">
        <f t="shared" ca="1" si="422"/>
        <v>77.591568691849702</v>
      </c>
      <c r="CU226">
        <f t="shared" ca="1" si="423"/>
        <v>77.358793985774156</v>
      </c>
      <c r="CV226">
        <f t="shared" ca="1" si="424"/>
        <v>76.894641221859516</v>
      </c>
      <c r="CW226">
        <f t="shared" ca="1" si="425"/>
        <v>76.202589450862774</v>
      </c>
      <c r="CX226">
        <f t="shared" ca="1" si="426"/>
        <v>76.202589450862774</v>
      </c>
      <c r="CY226">
        <f t="shared" ca="1" si="427"/>
        <v>75.516766145805008</v>
      </c>
      <c r="CZ226">
        <f t="shared" ca="1" si="428"/>
        <v>75.063665548930175</v>
      </c>
    </row>
    <row r="227" spans="1:104" x14ac:dyDescent="0.25">
      <c r="A227">
        <v>226</v>
      </c>
      <c r="B227">
        <v>833</v>
      </c>
      <c r="C227">
        <v>20171203</v>
      </c>
      <c r="D227" t="str">
        <f t="shared" ca="1" si="329"/>
        <v>buy</v>
      </c>
      <c r="E227">
        <v>100</v>
      </c>
      <c r="F227">
        <f t="shared" ca="1" si="330"/>
        <v>100.1</v>
      </c>
      <c r="G227">
        <f t="shared" ca="1" si="331"/>
        <v>100.5004</v>
      </c>
      <c r="H227">
        <f t="shared" ca="1" si="332"/>
        <v>100.60090039999999</v>
      </c>
      <c r="I227">
        <f t="shared" ca="1" si="333"/>
        <v>100.70150130039997</v>
      </c>
      <c r="J227">
        <f t="shared" ca="1" si="334"/>
        <v>100.60079979909956</v>
      </c>
      <c r="K227">
        <f t="shared" ca="1" si="335"/>
        <v>100.90260219849685</v>
      </c>
      <c r="L227">
        <f t="shared" ca="1" si="336"/>
        <v>101.20531000509233</v>
      </c>
      <c r="M227">
        <f t="shared" ca="1" si="337"/>
        <v>101.10410469508723</v>
      </c>
      <c r="N227">
        <f t="shared" ca="1" si="338"/>
        <v>101.50852111386757</v>
      </c>
      <c r="O227">
        <f t="shared" ca="1" si="339"/>
        <v>102.11757224055079</v>
      </c>
      <c r="P227">
        <f t="shared" ca="1" si="340"/>
        <v>102.83239524623463</v>
      </c>
      <c r="Q227">
        <f t="shared" ca="1" si="341"/>
        <v>102.93522764148085</v>
      </c>
      <c r="R227">
        <f t="shared" ca="1" si="342"/>
        <v>103.44990377968824</v>
      </c>
      <c r="S227">
        <f t="shared" ca="1" si="343"/>
        <v>103.44990377968824</v>
      </c>
      <c r="T227">
        <f t="shared" ca="1" si="344"/>
        <v>103.44990377968824</v>
      </c>
      <c r="U227">
        <f t="shared" ca="1" si="345"/>
        <v>103.96715329858667</v>
      </c>
      <c r="V227">
        <f t="shared" ca="1" si="346"/>
        <v>104.17508760518383</v>
      </c>
      <c r="W227">
        <f t="shared" ca="1" si="347"/>
        <v>104.17508760518383</v>
      </c>
      <c r="X227">
        <f t="shared" ca="1" si="348"/>
        <v>104.3834377803942</v>
      </c>
      <c r="Y227">
        <f t="shared" ca="1" si="349"/>
        <v>104.3834377803942</v>
      </c>
      <c r="Z227">
        <f t="shared" ca="1" si="350"/>
        <v>104.59220465595499</v>
      </c>
      <c r="AA227">
        <f t="shared" ca="1" si="351"/>
        <v>104.48761245129903</v>
      </c>
      <c r="AB227">
        <f t="shared" ca="1" si="352"/>
        <v>104.69658767620163</v>
      </c>
      <c r="AC227">
        <f t="shared" ca="1" si="353"/>
        <v>105.22007061458262</v>
      </c>
      <c r="AD227">
        <f t="shared" ca="1" si="354"/>
        <v>105.4305107558118</v>
      </c>
      <c r="AE227">
        <f t="shared" ca="1" si="355"/>
        <v>106.27395484185828</v>
      </c>
      <c r="AF227">
        <f t="shared" ca="1" si="356"/>
        <v>106.69905066122571</v>
      </c>
      <c r="AG227">
        <f t="shared" ca="1" si="357"/>
        <v>107.01914781320937</v>
      </c>
      <c r="AH227">
        <f t="shared" ca="1" si="358"/>
        <v>107.4472244044622</v>
      </c>
      <c r="AI227">
        <f t="shared" ca="1" si="359"/>
        <v>107.87701330208006</v>
      </c>
      <c r="AJ227">
        <f t="shared" ca="1" si="360"/>
        <v>107.98489031538213</v>
      </c>
      <c r="AK227">
        <f t="shared" ca="1" si="361"/>
        <v>109.06473921853595</v>
      </c>
      <c r="AL227">
        <f t="shared" ca="1" si="362"/>
        <v>108.84660974009887</v>
      </c>
      <c r="AM227">
        <f t="shared" ca="1" si="363"/>
        <v>109.39084278879935</v>
      </c>
      <c r="AN227">
        <f t="shared" ca="1" si="364"/>
        <v>109.82840615995454</v>
      </c>
      <c r="AO227">
        <f t="shared" ca="1" si="365"/>
        <v>109.71857775379459</v>
      </c>
      <c r="AP227">
        <f t="shared" ca="1" si="366"/>
        <v>109.71857775379459</v>
      </c>
      <c r="AQ227">
        <f t="shared" ca="1" si="367"/>
        <v>110.48660779807115</v>
      </c>
      <c r="AR227">
        <f t="shared" ca="1" si="368"/>
        <v>111.14952744485957</v>
      </c>
      <c r="AS227">
        <f t="shared" ca="1" si="369"/>
        <v>111.81642460952872</v>
      </c>
      <c r="AT227">
        <f t="shared" ca="1" si="370"/>
        <v>112.1518738833573</v>
      </c>
      <c r="AU227">
        <f t="shared" ca="1" si="371"/>
        <v>112.03972200947393</v>
      </c>
      <c r="AV227">
        <f t="shared" ca="1" si="372"/>
        <v>112.59992061952128</v>
      </c>
      <c r="AW227">
        <f t="shared" ca="1" si="373"/>
        <v>112.37472077828224</v>
      </c>
      <c r="AX227">
        <f t="shared" ca="1" si="374"/>
        <v>112.93659438217364</v>
      </c>
      <c r="AY227">
        <f t="shared" ca="1" si="375"/>
        <v>113.27540416532014</v>
      </c>
      <c r="AZ227">
        <f t="shared" ca="1" si="376"/>
        <v>113.84178118614673</v>
      </c>
      <c r="BA227">
        <f t="shared" ca="1" si="377"/>
        <v>113.84178118614673</v>
      </c>
      <c r="BB227">
        <f t="shared" ca="1" si="378"/>
        <v>113.61409762377444</v>
      </c>
      <c r="BC227">
        <f t="shared" ca="1" si="379"/>
        <v>113.84132581902199</v>
      </c>
      <c r="BD227">
        <f t="shared" ca="1" si="380"/>
        <v>113.61364316738394</v>
      </c>
      <c r="BE227">
        <f t="shared" ca="1" si="381"/>
        <v>114.06809774005347</v>
      </c>
      <c r="BF227">
        <f t="shared" ca="1" si="382"/>
        <v>115.09471061971395</v>
      </c>
      <c r="BG227">
        <f t="shared" ca="1" si="383"/>
        <v>115.55508946219281</v>
      </c>
      <c r="BH227">
        <f t="shared" ca="1" si="384"/>
        <v>116.71064035681474</v>
      </c>
      <c r="BI227">
        <f t="shared" ca="1" si="385"/>
        <v>116.94406163752836</v>
      </c>
      <c r="BJ227">
        <f t="shared" ca="1" si="386"/>
        <v>117.41183788407848</v>
      </c>
      <c r="BK227">
        <f t="shared" ca="1" si="387"/>
        <v>117.41183788407848</v>
      </c>
      <c r="BL227">
        <f t="shared" ca="1" si="388"/>
        <v>117.7640733977307</v>
      </c>
      <c r="BM227">
        <f t="shared" ca="1" si="389"/>
        <v>117.64630932433296</v>
      </c>
      <c r="BN227">
        <f t="shared" ca="1" si="390"/>
        <v>117.99924825230595</v>
      </c>
      <c r="BO227">
        <f t="shared" ca="1" si="391"/>
        <v>118.70724374181978</v>
      </c>
      <c r="BP227">
        <f t="shared" ca="1" si="392"/>
        <v>119.18207271678706</v>
      </c>
      <c r="BQ227">
        <f t="shared" ca="1" si="393"/>
        <v>120.13552929852136</v>
      </c>
      <c r="BR227">
        <f t="shared" ca="1" si="394"/>
        <v>120.01539376922284</v>
      </c>
      <c r="BS227">
        <f t="shared" ca="1" si="395"/>
        <v>120.25542455676128</v>
      </c>
      <c r="BT227">
        <f t="shared" ca="1" si="396"/>
        <v>120.13516913220452</v>
      </c>
      <c r="BU227">
        <f t="shared" ca="1" si="397"/>
        <v>120.37543947046893</v>
      </c>
      <c r="BV227">
        <f t="shared" ca="1" si="398"/>
        <v>120.85694122835081</v>
      </c>
      <c r="BW227">
        <f t="shared" ca="1" si="399"/>
        <v>121.70293981694925</v>
      </c>
      <c r="BX227">
        <f t="shared" ca="1" si="400"/>
        <v>122.31145451603399</v>
      </c>
      <c r="BY227">
        <f t="shared" ca="1" si="401"/>
        <v>122.43376597055001</v>
      </c>
      <c r="BZ227">
        <f t="shared" ca="1" si="402"/>
        <v>122.55619973652055</v>
      </c>
      <c r="CA227">
        <f t="shared" ca="1" si="403"/>
        <v>123.04642453546664</v>
      </c>
      <c r="CB227">
        <f t="shared" ca="1" si="404"/>
        <v>123.9077495072149</v>
      </c>
      <c r="CC227">
        <f t="shared" ca="1" si="405"/>
        <v>124.15556500622934</v>
      </c>
      <c r="CD227">
        <f t="shared" ca="1" si="406"/>
        <v>124.65218726625426</v>
      </c>
      <c r="CE227">
        <f t="shared" ca="1" si="407"/>
        <v>124.65218726625426</v>
      </c>
      <c r="CF227">
        <f t="shared" ca="1" si="408"/>
        <v>125.8987091389168</v>
      </c>
      <c r="CG227">
        <f t="shared" ca="1" si="409"/>
        <v>126.40230397547246</v>
      </c>
      <c r="CH227">
        <f t="shared" ca="1" si="410"/>
        <v>127.41352240727625</v>
      </c>
      <c r="CI227">
        <f t="shared" ca="1" si="411"/>
        <v>127.79576297449806</v>
      </c>
      <c r="CJ227">
        <f t="shared" ca="1" si="412"/>
        <v>128.43474178937055</v>
      </c>
      <c r="CK227">
        <f t="shared" ca="1" si="413"/>
        <v>128.94848075652803</v>
      </c>
      <c r="CL227">
        <f t="shared" ca="1" si="414"/>
        <v>129.2063777180411</v>
      </c>
      <c r="CM227">
        <f t="shared" ca="1" si="415"/>
        <v>129.46479047347717</v>
      </c>
      <c r="CN227">
        <f t="shared" ca="1" si="416"/>
        <v>130.24157921631803</v>
      </c>
      <c r="CO227">
        <f t="shared" ca="1" si="417"/>
        <v>130.37182079553435</v>
      </c>
      <c r="CP227">
        <f t="shared" ca="1" si="418"/>
        <v>130.2414489747388</v>
      </c>
      <c r="CQ227">
        <f t="shared" ca="1" si="419"/>
        <v>130.2414489747388</v>
      </c>
      <c r="CR227">
        <f t="shared" ca="1" si="420"/>
        <v>130.50193187268829</v>
      </c>
      <c r="CS227">
        <f t="shared" ca="1" si="421"/>
        <v>130.76293573643366</v>
      </c>
      <c r="CT227">
        <f t="shared" ca="1" si="422"/>
        <v>131.80903922232514</v>
      </c>
      <c r="CU227">
        <f t="shared" ca="1" si="423"/>
        <v>132.20446633999211</v>
      </c>
      <c r="CV227">
        <f t="shared" ca="1" si="424"/>
        <v>132.07226187365211</v>
      </c>
      <c r="CW227">
        <f t="shared" ca="1" si="425"/>
        <v>131.94018961177846</v>
      </c>
      <c r="CX227">
        <f t="shared" ca="1" si="426"/>
        <v>131.6763092325549</v>
      </c>
      <c r="CY227">
        <f t="shared" ca="1" si="427"/>
        <v>131.80798554178745</v>
      </c>
      <c r="CZ227">
        <f t="shared" ca="1" si="428"/>
        <v>131.93979352732921</v>
      </c>
    </row>
    <row r="228" spans="1:104" x14ac:dyDescent="0.25">
      <c r="A228">
        <v>227</v>
      </c>
      <c r="B228">
        <v>833</v>
      </c>
      <c r="C228">
        <v>20171203</v>
      </c>
      <c r="D228" t="str">
        <f t="shared" ca="1" si="329"/>
        <v>ignore</v>
      </c>
      <c r="E228">
        <v>100</v>
      </c>
      <c r="F228">
        <f t="shared" ca="1" si="330"/>
        <v>99.4</v>
      </c>
      <c r="G228">
        <f t="shared" ca="1" si="331"/>
        <v>99.4</v>
      </c>
      <c r="H228">
        <f t="shared" ca="1" si="332"/>
        <v>98.803600000000003</v>
      </c>
      <c r="I228">
        <f t="shared" ca="1" si="333"/>
        <v>98.111974799999999</v>
      </c>
      <c r="J228">
        <f t="shared" ca="1" si="334"/>
        <v>97.425190976400003</v>
      </c>
      <c r="K228">
        <f t="shared" ca="1" si="335"/>
        <v>96.6457894485888</v>
      </c>
      <c r="L228">
        <f t="shared" ca="1" si="336"/>
        <v>96.742435238037373</v>
      </c>
      <c r="M228">
        <f t="shared" ca="1" si="337"/>
        <v>96.548950367561304</v>
      </c>
      <c r="N228">
        <f t="shared" ca="1" si="338"/>
        <v>96.259303516458615</v>
      </c>
      <c r="O228">
        <f t="shared" ca="1" si="339"/>
        <v>95.778006998876322</v>
      </c>
      <c r="P228">
        <f t="shared" ca="1" si="340"/>
        <v>95.873785005875192</v>
      </c>
      <c r="Q228">
        <f t="shared" ca="1" si="341"/>
        <v>95.682037435863435</v>
      </c>
      <c r="R228">
        <f t="shared" ca="1" si="342"/>
        <v>95.490673360991707</v>
      </c>
      <c r="S228">
        <f t="shared" ca="1" si="343"/>
        <v>94.822238647464758</v>
      </c>
      <c r="T228">
        <f t="shared" ca="1" si="344"/>
        <v>94.727416408817291</v>
      </c>
      <c r="U228">
        <f t="shared" ca="1" si="345"/>
        <v>93.78014224472912</v>
      </c>
      <c r="V228">
        <f t="shared" ca="1" si="346"/>
        <v>93.029901106771291</v>
      </c>
      <c r="W228">
        <f t="shared" ca="1" si="347"/>
        <v>93.029901106771291</v>
      </c>
      <c r="X228">
        <f t="shared" ca="1" si="348"/>
        <v>92.285661897917123</v>
      </c>
      <c r="Y228">
        <f t="shared" ca="1" si="349"/>
        <v>92.285661897917123</v>
      </c>
      <c r="Z228">
        <f t="shared" ca="1" si="350"/>
        <v>92.285661897917123</v>
      </c>
      <c r="AA228">
        <f t="shared" ca="1" si="351"/>
        <v>91.824233588427532</v>
      </c>
      <c r="AB228">
        <f t="shared" ca="1" si="352"/>
        <v>91.181463953308537</v>
      </c>
      <c r="AC228">
        <f t="shared" ca="1" si="353"/>
        <v>90.725556633541999</v>
      </c>
      <c r="AD228">
        <f t="shared" ca="1" si="354"/>
        <v>90.453379963641368</v>
      </c>
      <c r="AE228">
        <f t="shared" ca="1" si="355"/>
        <v>89.910659683859521</v>
      </c>
      <c r="AF228">
        <f t="shared" ca="1" si="356"/>
        <v>90.090481003227239</v>
      </c>
      <c r="AG228">
        <f t="shared" ca="1" si="357"/>
        <v>90.000390522224009</v>
      </c>
      <c r="AH228">
        <f t="shared" ca="1" si="358"/>
        <v>89.370387788568436</v>
      </c>
      <c r="AI228">
        <f t="shared" ca="1" si="359"/>
        <v>89.370387788568436</v>
      </c>
      <c r="AJ228">
        <f t="shared" ca="1" si="360"/>
        <v>88.476683910682752</v>
      </c>
      <c r="AK228">
        <f t="shared" ca="1" si="361"/>
        <v>88.388207226772067</v>
      </c>
      <c r="AL228">
        <f t="shared" ca="1" si="362"/>
        <v>88.211430812318525</v>
      </c>
      <c r="AM228">
        <f t="shared" ca="1" si="363"/>
        <v>87.770373658256929</v>
      </c>
      <c r="AN228">
        <f t="shared" ca="1" si="364"/>
        <v>87.155981042649131</v>
      </c>
      <c r="AO228">
        <f t="shared" ca="1" si="365"/>
        <v>87.330293004734429</v>
      </c>
      <c r="AP228">
        <f t="shared" ca="1" si="366"/>
        <v>86.980971832715497</v>
      </c>
      <c r="AQ228">
        <f t="shared" ca="1" si="367"/>
        <v>86.633047945384632</v>
      </c>
      <c r="AR228">
        <f t="shared" ca="1" si="368"/>
        <v>86.373148801548481</v>
      </c>
      <c r="AS228">
        <f t="shared" ca="1" si="369"/>
        <v>86.200402503945384</v>
      </c>
      <c r="AT228">
        <f t="shared" ca="1" si="370"/>
        <v>86.028001698937487</v>
      </c>
      <c r="AU228">
        <f t="shared" ca="1" si="371"/>
        <v>85.769917693840668</v>
      </c>
      <c r="AV228">
        <f t="shared" ca="1" si="372"/>
        <v>85.855687611534506</v>
      </c>
      <c r="AW228">
        <f t="shared" ca="1" si="373"/>
        <v>85.512264861088369</v>
      </c>
      <c r="AX228">
        <f t="shared" ca="1" si="374"/>
        <v>85.597777125949449</v>
      </c>
      <c r="AY228">
        <f t="shared" ca="1" si="375"/>
        <v>85.512179348823494</v>
      </c>
      <c r="AZ228">
        <f t="shared" ca="1" si="376"/>
        <v>85.341154990125844</v>
      </c>
      <c r="BA228">
        <f t="shared" ca="1" si="377"/>
        <v>85.170472680145593</v>
      </c>
      <c r="BB228">
        <f t="shared" ca="1" si="378"/>
        <v>84.914961262105152</v>
      </c>
      <c r="BC228">
        <f t="shared" ca="1" si="379"/>
        <v>84.745131339580936</v>
      </c>
      <c r="BD228">
        <f t="shared" ca="1" si="380"/>
        <v>84.914621602260098</v>
      </c>
      <c r="BE228">
        <f t="shared" ca="1" si="381"/>
        <v>84.74479235905558</v>
      </c>
      <c r="BF228">
        <f t="shared" ca="1" si="382"/>
        <v>84.575302774337473</v>
      </c>
      <c r="BG228">
        <f t="shared" ca="1" si="383"/>
        <v>83.729549746594103</v>
      </c>
      <c r="BH228">
        <f t="shared" ca="1" si="384"/>
        <v>83.39463154760773</v>
      </c>
      <c r="BI228">
        <f t="shared" ca="1" si="385"/>
        <v>83.311236916060125</v>
      </c>
      <c r="BJ228">
        <f t="shared" ca="1" si="386"/>
        <v>82.894680731479824</v>
      </c>
      <c r="BK228">
        <f t="shared" ca="1" si="387"/>
        <v>82.231523285627986</v>
      </c>
      <c r="BL228">
        <f t="shared" ca="1" si="388"/>
        <v>81.738134145914216</v>
      </c>
      <c r="BM228">
        <f t="shared" ca="1" si="389"/>
        <v>81.002490938600985</v>
      </c>
      <c r="BN228">
        <f t="shared" ca="1" si="390"/>
        <v>81.002490938600985</v>
      </c>
      <c r="BO228">
        <f t="shared" ca="1" si="391"/>
        <v>80.597478483907977</v>
      </c>
      <c r="BP228">
        <f t="shared" ca="1" si="392"/>
        <v>80.033296134520626</v>
      </c>
      <c r="BQ228">
        <f t="shared" ca="1" si="393"/>
        <v>79.953262838386109</v>
      </c>
      <c r="BR228">
        <f t="shared" ca="1" si="394"/>
        <v>79.953262838386109</v>
      </c>
      <c r="BS228">
        <f t="shared" ca="1" si="395"/>
        <v>79.793356312709335</v>
      </c>
      <c r="BT228">
        <f t="shared" ca="1" si="396"/>
        <v>79.155009462207659</v>
      </c>
      <c r="BU228">
        <f t="shared" ca="1" si="397"/>
        <v>78.917544433821035</v>
      </c>
      <c r="BV228">
        <f t="shared" ca="1" si="398"/>
        <v>78.680791800519572</v>
      </c>
      <c r="BW228">
        <f t="shared" ca="1" si="399"/>
        <v>78.602111008719049</v>
      </c>
      <c r="BX228">
        <f t="shared" ca="1" si="400"/>
        <v>78.05189623165802</v>
      </c>
      <c r="BY228">
        <f t="shared" ca="1" si="401"/>
        <v>77.583584854268068</v>
      </c>
      <c r="BZ228">
        <f t="shared" ca="1" si="402"/>
        <v>77.428417684559534</v>
      </c>
      <c r="CA228">
        <f t="shared" ca="1" si="403"/>
        <v>77.118704013821301</v>
      </c>
      <c r="CB228">
        <f t="shared" ca="1" si="404"/>
        <v>76.655991789738366</v>
      </c>
      <c r="CC228">
        <f t="shared" ca="1" si="405"/>
        <v>76.655991789738366</v>
      </c>
      <c r="CD228">
        <f t="shared" ca="1" si="406"/>
        <v>76.655991789738366</v>
      </c>
      <c r="CE228">
        <f t="shared" ca="1" si="407"/>
        <v>76.042743855420454</v>
      </c>
      <c r="CF228">
        <f t="shared" ca="1" si="408"/>
        <v>76.118786599275865</v>
      </c>
      <c r="CG228">
        <f t="shared" ca="1" si="409"/>
        <v>75.966549026077317</v>
      </c>
      <c r="CH228">
        <f t="shared" ca="1" si="410"/>
        <v>75.738649378999085</v>
      </c>
      <c r="CI228">
        <f t="shared" ca="1" si="411"/>
        <v>75.587172080241089</v>
      </c>
      <c r="CJ228">
        <f t="shared" ca="1" si="412"/>
        <v>75.662759252321322</v>
      </c>
      <c r="CK228">
        <f t="shared" ca="1" si="413"/>
        <v>75.587096493068998</v>
      </c>
      <c r="CL228">
        <f t="shared" ca="1" si="414"/>
        <v>75.435922300082865</v>
      </c>
      <c r="CM228">
        <f t="shared" ca="1" si="415"/>
        <v>74.983306766282368</v>
      </c>
      <c r="CN228">
        <f t="shared" ca="1" si="416"/>
        <v>74.458423618918388</v>
      </c>
      <c r="CO228">
        <f t="shared" ca="1" si="417"/>
        <v>74.458423618918388</v>
      </c>
      <c r="CP228">
        <f t="shared" ca="1" si="418"/>
        <v>74.011673077204875</v>
      </c>
      <c r="CQ228">
        <f t="shared" ca="1" si="419"/>
        <v>74.08568475028207</v>
      </c>
      <c r="CR228">
        <f t="shared" ca="1" si="420"/>
        <v>73.56708495703009</v>
      </c>
      <c r="CS228">
        <f t="shared" ca="1" si="421"/>
        <v>73.125682447287915</v>
      </c>
      <c r="CT228">
        <f t="shared" ca="1" si="422"/>
        <v>72.6138026701569</v>
      </c>
      <c r="CU228">
        <f t="shared" ca="1" si="423"/>
        <v>72.686416472827048</v>
      </c>
      <c r="CV228">
        <f t="shared" ca="1" si="424"/>
        <v>72.322984390462906</v>
      </c>
      <c r="CW228">
        <f t="shared" ca="1" si="425"/>
        <v>72.178338421681985</v>
      </c>
      <c r="CX228">
        <f t="shared" ca="1" si="426"/>
        <v>72.033981744838627</v>
      </c>
      <c r="CY228">
        <f t="shared" ca="1" si="427"/>
        <v>71.673811836114439</v>
      </c>
      <c r="CZ228">
        <f t="shared" ca="1" si="428"/>
        <v>71.817159459786666</v>
      </c>
    </row>
    <row r="229" spans="1:104" x14ac:dyDescent="0.25">
      <c r="A229">
        <v>228</v>
      </c>
      <c r="B229">
        <v>833</v>
      </c>
      <c r="C229">
        <v>20171203</v>
      </c>
      <c r="D229" t="str">
        <f t="shared" ca="1" si="329"/>
        <v>buy</v>
      </c>
      <c r="E229">
        <v>100</v>
      </c>
      <c r="F229">
        <f t="shared" ca="1" si="330"/>
        <v>100.49999999999999</v>
      </c>
      <c r="G229">
        <f t="shared" ca="1" si="331"/>
        <v>100.90199999999999</v>
      </c>
      <c r="H229">
        <f t="shared" ca="1" si="332"/>
        <v>101.40650999999998</v>
      </c>
      <c r="I229">
        <f t="shared" ca="1" si="333"/>
        <v>101.60932301999998</v>
      </c>
      <c r="J229">
        <f t="shared" ca="1" si="334"/>
        <v>101.81254166603998</v>
      </c>
      <c r="K229">
        <f t="shared" ca="1" si="335"/>
        <v>102.21979183270413</v>
      </c>
      <c r="L229">
        <f t="shared" ca="1" si="336"/>
        <v>102.11757204087142</v>
      </c>
      <c r="M229">
        <f t="shared" ca="1" si="337"/>
        <v>102.11757204087142</v>
      </c>
      <c r="N229">
        <f t="shared" ca="1" si="338"/>
        <v>102.11757204087142</v>
      </c>
      <c r="O229">
        <f t="shared" ca="1" si="339"/>
        <v>102.83239504515751</v>
      </c>
      <c r="P229">
        <f t="shared" ca="1" si="340"/>
        <v>102.72956265011236</v>
      </c>
      <c r="Q229">
        <f t="shared" ca="1" si="341"/>
        <v>102.72956265011236</v>
      </c>
      <c r="R229">
        <f t="shared" ca="1" si="342"/>
        <v>103.24321046336291</v>
      </c>
      <c r="S229">
        <f t="shared" ca="1" si="343"/>
        <v>103.24321046336291</v>
      </c>
      <c r="T229">
        <f t="shared" ca="1" si="344"/>
        <v>103.65618330521636</v>
      </c>
      <c r="U229">
        <f t="shared" ca="1" si="345"/>
        <v>103.967151855132</v>
      </c>
      <c r="V229">
        <f t="shared" ca="1" si="346"/>
        <v>104.27905331069739</v>
      </c>
      <c r="W229">
        <f t="shared" ca="1" si="347"/>
        <v>104.27905331069739</v>
      </c>
      <c r="X229">
        <f t="shared" ca="1" si="348"/>
        <v>105.00900668387226</v>
      </c>
      <c r="Y229">
        <f t="shared" ca="1" si="349"/>
        <v>105.21902469724</v>
      </c>
      <c r="Z229">
        <f t="shared" ca="1" si="350"/>
        <v>106.16599591951515</v>
      </c>
      <c r="AA229">
        <f t="shared" ca="1" si="351"/>
        <v>106.69682589911272</v>
      </c>
      <c r="AB229">
        <f t="shared" ca="1" si="352"/>
        <v>107.01691637681004</v>
      </c>
      <c r="AC229">
        <f t="shared" ca="1" si="353"/>
        <v>107.33796712594047</v>
      </c>
      <c r="AD229">
        <f t="shared" ca="1" si="354"/>
        <v>108.08933289582204</v>
      </c>
      <c r="AE229">
        <f t="shared" ca="1" si="355"/>
        <v>108.30551156161368</v>
      </c>
      <c r="AF229">
        <f t="shared" ca="1" si="356"/>
        <v>108.52212258473691</v>
      </c>
      <c r="AG229">
        <f t="shared" ca="1" si="357"/>
        <v>109.06473319766057</v>
      </c>
      <c r="AH229">
        <f t="shared" ca="1" si="358"/>
        <v>109.17379793085823</v>
      </c>
      <c r="AI229">
        <f t="shared" ca="1" si="359"/>
        <v>109.50131932465079</v>
      </c>
      <c r="AJ229">
        <f t="shared" ca="1" si="360"/>
        <v>110.48683119857265</v>
      </c>
      <c r="AK229">
        <f t="shared" ca="1" si="361"/>
        <v>111.26023901696264</v>
      </c>
      <c r="AL229">
        <f t="shared" ca="1" si="362"/>
        <v>111.81654021204744</v>
      </c>
      <c r="AM229">
        <f t="shared" ca="1" si="363"/>
        <v>111.92835675225948</v>
      </c>
      <c r="AN229">
        <f t="shared" ca="1" si="364"/>
        <v>112.71185524952529</v>
      </c>
      <c r="AO229">
        <f t="shared" ca="1" si="365"/>
        <v>112.93727896002433</v>
      </c>
      <c r="AP229">
        <f t="shared" ca="1" si="366"/>
        <v>113.72783991274449</v>
      </c>
      <c r="AQ229">
        <f t="shared" ca="1" si="367"/>
        <v>114.41020695222095</v>
      </c>
      <c r="AR229">
        <f t="shared" ca="1" si="368"/>
        <v>114.98225798698203</v>
      </c>
      <c r="AS229">
        <f t="shared" ca="1" si="369"/>
        <v>115.44218701892996</v>
      </c>
      <c r="AT229">
        <f t="shared" ca="1" si="370"/>
        <v>115.32674483191103</v>
      </c>
      <c r="AU229">
        <f t="shared" ca="1" si="371"/>
        <v>115.44207157674293</v>
      </c>
      <c r="AV229">
        <f t="shared" ca="1" si="372"/>
        <v>115.67295571989642</v>
      </c>
      <c r="AW229">
        <f t="shared" ca="1" si="373"/>
        <v>116.25132049849589</v>
      </c>
      <c r="AX229">
        <f t="shared" ca="1" si="374"/>
        <v>116.60007445999136</v>
      </c>
      <c r="AY229">
        <f t="shared" ca="1" si="375"/>
        <v>117.29967490675131</v>
      </c>
      <c r="AZ229">
        <f t="shared" ca="1" si="376"/>
        <v>117.65157393147155</v>
      </c>
      <c r="BA229">
        <f t="shared" ca="1" si="377"/>
        <v>118.82808967078627</v>
      </c>
      <c r="BB229">
        <f t="shared" ca="1" si="378"/>
        <v>118.5904334914447</v>
      </c>
      <c r="BC229">
        <f t="shared" ca="1" si="379"/>
        <v>119.30197609239337</v>
      </c>
      <c r="BD229">
        <f t="shared" ca="1" si="380"/>
        <v>119.30197609239337</v>
      </c>
      <c r="BE229">
        <f t="shared" ca="1" si="381"/>
        <v>119.89848597285533</v>
      </c>
      <c r="BF229">
        <f t="shared" ca="1" si="382"/>
        <v>120.85767386063817</v>
      </c>
      <c r="BG229">
        <f t="shared" ca="1" si="383"/>
        <v>120.9785315344988</v>
      </c>
      <c r="BH229">
        <f t="shared" ca="1" si="384"/>
        <v>120.7365744714298</v>
      </c>
      <c r="BI229">
        <f t="shared" ca="1" si="385"/>
        <v>121.82320364167266</v>
      </c>
      <c r="BJ229">
        <f t="shared" ca="1" si="386"/>
        <v>122.18867325259767</v>
      </c>
      <c r="BK229">
        <f t="shared" ca="1" si="387"/>
        <v>122.92180529211325</v>
      </c>
      <c r="BL229">
        <f t="shared" ca="1" si="388"/>
        <v>122.79888348682114</v>
      </c>
      <c r="BM229">
        <f t="shared" ca="1" si="389"/>
        <v>123.41287790425524</v>
      </c>
      <c r="BN229">
        <f t="shared" ca="1" si="390"/>
        <v>124.0299422937765</v>
      </c>
      <c r="BO229">
        <f t="shared" ca="1" si="391"/>
        <v>124.89815188983292</v>
      </c>
      <c r="BP229">
        <f t="shared" ca="1" si="392"/>
        <v>125.77243895306174</v>
      </c>
      <c r="BQ229">
        <f t="shared" ca="1" si="393"/>
        <v>125.89821139201479</v>
      </c>
      <c r="BR229">
        <f t="shared" ca="1" si="394"/>
        <v>125.77231318062277</v>
      </c>
      <c r="BS229">
        <f t="shared" ca="1" si="395"/>
        <v>125.52076855426152</v>
      </c>
      <c r="BT229">
        <f t="shared" ca="1" si="396"/>
        <v>126.02285162847856</v>
      </c>
      <c r="BU229">
        <f t="shared" ca="1" si="397"/>
        <v>125.77080592522161</v>
      </c>
      <c r="BV229">
        <f t="shared" ca="1" si="398"/>
        <v>126.02234753707205</v>
      </c>
      <c r="BW229">
        <f t="shared" ca="1" si="399"/>
        <v>126.65245927475739</v>
      </c>
      <c r="BX229">
        <f t="shared" ca="1" si="400"/>
        <v>126.52580681548264</v>
      </c>
      <c r="BY229">
        <f t="shared" ca="1" si="401"/>
        <v>126.39928100866716</v>
      </c>
      <c r="BZ229">
        <f t="shared" ca="1" si="402"/>
        <v>126.77847885169315</v>
      </c>
      <c r="CA229">
        <f t="shared" ca="1" si="403"/>
        <v>126.65170037284146</v>
      </c>
      <c r="CB229">
        <f t="shared" ca="1" si="404"/>
        <v>127.66491397582419</v>
      </c>
      <c r="CC229">
        <f t="shared" ca="1" si="405"/>
        <v>128.55856837365494</v>
      </c>
      <c r="CD229">
        <f t="shared" ca="1" si="406"/>
        <v>128.68712694202858</v>
      </c>
      <c r="CE229">
        <f t="shared" ca="1" si="407"/>
        <v>129.20187544979669</v>
      </c>
      <c r="CF229">
        <f t="shared" ca="1" si="408"/>
        <v>128.9434716988971</v>
      </c>
      <c r="CG229">
        <f t="shared" ca="1" si="409"/>
        <v>129.45924558569268</v>
      </c>
      <c r="CH229">
        <f t="shared" ca="1" si="410"/>
        <v>129.45924558569268</v>
      </c>
      <c r="CI229">
        <f t="shared" ca="1" si="411"/>
        <v>129.45924558569268</v>
      </c>
      <c r="CJ229">
        <f t="shared" ca="1" si="412"/>
        <v>129.71816407686407</v>
      </c>
      <c r="CK229">
        <f t="shared" ca="1" si="413"/>
        <v>130.6261912254021</v>
      </c>
      <c r="CL229">
        <f t="shared" ca="1" si="414"/>
        <v>131.40994837275451</v>
      </c>
      <c r="CM229">
        <f t="shared" ca="1" si="415"/>
        <v>132.19840806299104</v>
      </c>
      <c r="CN229">
        <f t="shared" ca="1" si="416"/>
        <v>132.19840806299104</v>
      </c>
      <c r="CO229">
        <f t="shared" ca="1" si="417"/>
        <v>132.33060647105401</v>
      </c>
      <c r="CP229">
        <f t="shared" ca="1" si="418"/>
        <v>133.12459010988033</v>
      </c>
      <c r="CQ229">
        <f t="shared" ca="1" si="419"/>
        <v>133.2577146999902</v>
      </c>
      <c r="CR229">
        <f t="shared" ca="1" si="420"/>
        <v>132.99119927059022</v>
      </c>
      <c r="CS229">
        <f t="shared" ca="1" si="421"/>
        <v>133.52316406767258</v>
      </c>
      <c r="CT229">
        <f t="shared" ca="1" si="422"/>
        <v>134.59134938021396</v>
      </c>
      <c r="CU229">
        <f t="shared" ca="1" si="423"/>
        <v>135.39889747649525</v>
      </c>
      <c r="CV229">
        <f t="shared" ca="1" si="424"/>
        <v>136.07589196387772</v>
      </c>
      <c r="CW229">
        <f t="shared" ca="1" si="425"/>
        <v>136.62019553173323</v>
      </c>
      <c r="CX229">
        <f t="shared" ca="1" si="426"/>
        <v>137.84977729151882</v>
      </c>
      <c r="CY229">
        <f t="shared" ca="1" si="427"/>
        <v>137.71192751422731</v>
      </c>
      <c r="CZ229">
        <f t="shared" ca="1" si="428"/>
        <v>138.12506329676998</v>
      </c>
    </row>
    <row r="230" spans="1:104" x14ac:dyDescent="0.25">
      <c r="A230">
        <v>229</v>
      </c>
      <c r="B230">
        <v>833</v>
      </c>
      <c r="C230">
        <v>20171203</v>
      </c>
      <c r="D230" t="str">
        <f t="shared" ca="1" si="329"/>
        <v>ignore</v>
      </c>
      <c r="E230">
        <v>100</v>
      </c>
      <c r="F230">
        <f t="shared" ca="1" si="330"/>
        <v>99.9</v>
      </c>
      <c r="G230">
        <f t="shared" ca="1" si="331"/>
        <v>99.9</v>
      </c>
      <c r="H230">
        <f t="shared" ca="1" si="332"/>
        <v>99.600300000000004</v>
      </c>
      <c r="I230">
        <f t="shared" ca="1" si="333"/>
        <v>99.600300000000004</v>
      </c>
      <c r="J230">
        <f t="shared" ca="1" si="334"/>
        <v>99.401099400000007</v>
      </c>
      <c r="K230">
        <f t="shared" ca="1" si="335"/>
        <v>99.50050049939999</v>
      </c>
      <c r="L230">
        <f t="shared" ca="1" si="336"/>
        <v>99.699501500398796</v>
      </c>
      <c r="M230">
        <f t="shared" ca="1" si="337"/>
        <v>99.799201001899178</v>
      </c>
      <c r="N230">
        <f t="shared" ca="1" si="338"/>
        <v>99.400004197891576</v>
      </c>
      <c r="O230">
        <f t="shared" ca="1" si="339"/>
        <v>98.704204168506337</v>
      </c>
      <c r="P230">
        <f t="shared" ca="1" si="340"/>
        <v>98.605499964337824</v>
      </c>
      <c r="Q230">
        <f t="shared" ca="1" si="341"/>
        <v>98.013866964551795</v>
      </c>
      <c r="R230">
        <f t="shared" ca="1" si="342"/>
        <v>98.013866964551795</v>
      </c>
      <c r="S230">
        <f t="shared" ca="1" si="343"/>
        <v>98.013866964551795</v>
      </c>
      <c r="T230">
        <f t="shared" ca="1" si="344"/>
        <v>97.719825363658146</v>
      </c>
      <c r="U230">
        <f t="shared" ca="1" si="345"/>
        <v>97.915265014385469</v>
      </c>
      <c r="V230">
        <f t="shared" ca="1" si="346"/>
        <v>97.915265014385469</v>
      </c>
      <c r="W230">
        <f t="shared" ca="1" si="347"/>
        <v>97.719434484356697</v>
      </c>
      <c r="X230">
        <f t="shared" ca="1" si="348"/>
        <v>97.035398442966198</v>
      </c>
      <c r="Y230">
        <f t="shared" ca="1" si="349"/>
        <v>96.550221450751366</v>
      </c>
      <c r="Z230">
        <f t="shared" ca="1" si="350"/>
        <v>96.164020564948359</v>
      </c>
      <c r="AA230">
        <f t="shared" ca="1" si="351"/>
        <v>95.971692523818461</v>
      </c>
      <c r="AB230">
        <f t="shared" ca="1" si="352"/>
        <v>95.683777446247007</v>
      </c>
      <c r="AC230">
        <f t="shared" ca="1" si="353"/>
        <v>95.683777446247007</v>
      </c>
      <c r="AD230">
        <f t="shared" ca="1" si="354"/>
        <v>95.875145001139501</v>
      </c>
      <c r="AE230">
        <f t="shared" ca="1" si="355"/>
        <v>95.491644421134936</v>
      </c>
      <c r="AF230">
        <f t="shared" ca="1" si="356"/>
        <v>95.014186199029254</v>
      </c>
      <c r="AG230">
        <f t="shared" ca="1" si="357"/>
        <v>94.444101081835072</v>
      </c>
      <c r="AH230">
        <f t="shared" ca="1" si="358"/>
        <v>94.538545182916891</v>
      </c>
      <c r="AI230">
        <f t="shared" ca="1" si="359"/>
        <v>94.444006637733978</v>
      </c>
      <c r="AJ230">
        <f t="shared" ca="1" si="360"/>
        <v>94.538450644371707</v>
      </c>
      <c r="AK230">
        <f t="shared" ca="1" si="361"/>
        <v>94.632989095016072</v>
      </c>
      <c r="AL230">
        <f t="shared" ca="1" si="362"/>
        <v>94.443723116826035</v>
      </c>
      <c r="AM230">
        <f t="shared" ca="1" si="363"/>
        <v>94.16039194747556</v>
      </c>
      <c r="AN230">
        <f t="shared" ca="1" si="364"/>
        <v>94.254552339423029</v>
      </c>
      <c r="AO230">
        <f t="shared" ca="1" si="365"/>
        <v>93.689025025386485</v>
      </c>
      <c r="AP230">
        <f t="shared" ca="1" si="366"/>
        <v>93.595336000361101</v>
      </c>
      <c r="AQ230">
        <f t="shared" ca="1" si="367"/>
        <v>93.12735932035929</v>
      </c>
      <c r="AR230">
        <f t="shared" ca="1" si="368"/>
        <v>92.754849883077853</v>
      </c>
      <c r="AS230">
        <f t="shared" ca="1" si="369"/>
        <v>92.754849883077853</v>
      </c>
      <c r="AT230">
        <f t="shared" ca="1" si="370"/>
        <v>92.012811084013222</v>
      </c>
      <c r="AU230">
        <f t="shared" ca="1" si="371"/>
        <v>91.920798272929204</v>
      </c>
      <c r="AV230">
        <f t="shared" ca="1" si="372"/>
        <v>91.185431886745775</v>
      </c>
      <c r="AW230">
        <f t="shared" ca="1" si="373"/>
        <v>90.82069015919879</v>
      </c>
      <c r="AX230">
        <f t="shared" ca="1" si="374"/>
        <v>90.184945328084396</v>
      </c>
      <c r="AY230">
        <f t="shared" ca="1" si="375"/>
        <v>90.094760382756306</v>
      </c>
      <c r="AZ230">
        <f t="shared" ca="1" si="376"/>
        <v>90.184855143139046</v>
      </c>
      <c r="BA230">
        <f t="shared" ca="1" si="377"/>
        <v>89.733930867423354</v>
      </c>
      <c r="BB230">
        <f t="shared" ca="1" si="378"/>
        <v>89.823664798290764</v>
      </c>
      <c r="BC230">
        <f t="shared" ca="1" si="379"/>
        <v>89.823664798290764</v>
      </c>
      <c r="BD230">
        <f t="shared" ca="1" si="380"/>
        <v>89.644017468694187</v>
      </c>
      <c r="BE230">
        <f t="shared" ca="1" si="381"/>
        <v>89.644017468694187</v>
      </c>
      <c r="BF230">
        <f t="shared" ca="1" si="382"/>
        <v>89.285441398819415</v>
      </c>
      <c r="BG230">
        <f t="shared" ca="1" si="383"/>
        <v>89.017585074622957</v>
      </c>
      <c r="BH230">
        <f t="shared" ca="1" si="384"/>
        <v>88.572497149249841</v>
      </c>
      <c r="BI230">
        <f t="shared" ca="1" si="385"/>
        <v>88.483924652100598</v>
      </c>
      <c r="BJ230">
        <f t="shared" ca="1" si="386"/>
        <v>87.953021104187997</v>
      </c>
      <c r="BK230">
        <f t="shared" ca="1" si="387"/>
        <v>88.128927146396379</v>
      </c>
      <c r="BL230">
        <f t="shared" ca="1" si="388"/>
        <v>87.864540364957193</v>
      </c>
      <c r="BM230">
        <f t="shared" ca="1" si="389"/>
        <v>87.776675824592232</v>
      </c>
      <c r="BN230">
        <f t="shared" ca="1" si="390"/>
        <v>87.513345797118461</v>
      </c>
      <c r="BO230">
        <f t="shared" ca="1" si="391"/>
        <v>87.16329241392998</v>
      </c>
      <c r="BP230">
        <f t="shared" ca="1" si="392"/>
        <v>86.901802536688194</v>
      </c>
      <c r="BQ230">
        <f t="shared" ca="1" si="393"/>
        <v>86.72799893161482</v>
      </c>
      <c r="BR230">
        <f t="shared" ca="1" si="394"/>
        <v>85.947446941230282</v>
      </c>
      <c r="BS230">
        <f t="shared" ca="1" si="395"/>
        <v>85.947446941230282</v>
      </c>
      <c r="BT230">
        <f t="shared" ca="1" si="396"/>
        <v>85.775552047347816</v>
      </c>
      <c r="BU230">
        <f t="shared" ca="1" si="397"/>
        <v>85.518225391205775</v>
      </c>
      <c r="BV230">
        <f t="shared" ca="1" si="398"/>
        <v>85.603743616596972</v>
      </c>
      <c r="BW230">
        <f t="shared" ca="1" si="399"/>
        <v>85.346932385747181</v>
      </c>
      <c r="BX230">
        <f t="shared" ca="1" si="400"/>
        <v>85.346932385747181</v>
      </c>
      <c r="BY230">
        <f t="shared" ca="1" si="401"/>
        <v>85.432279318132913</v>
      </c>
      <c r="BZ230">
        <f t="shared" ca="1" si="402"/>
        <v>85.005117921542251</v>
      </c>
      <c r="CA230">
        <f t="shared" ca="1" si="403"/>
        <v>85.005117921542251</v>
      </c>
      <c r="CB230">
        <f t="shared" ca="1" si="404"/>
        <v>84.750102567777617</v>
      </c>
      <c r="CC230">
        <f t="shared" ca="1" si="405"/>
        <v>84.580602362642068</v>
      </c>
      <c r="CD230">
        <f t="shared" ca="1" si="406"/>
        <v>84.242279953191499</v>
      </c>
      <c r="CE230">
        <f t="shared" ca="1" si="407"/>
        <v>84.07379539328511</v>
      </c>
      <c r="CF230">
        <f t="shared" ca="1" si="408"/>
        <v>83.905647802498535</v>
      </c>
      <c r="CG230">
        <f t="shared" ca="1" si="409"/>
        <v>83.82174215469604</v>
      </c>
      <c r="CH230">
        <f t="shared" ca="1" si="410"/>
        <v>83.234989959613173</v>
      </c>
      <c r="CI230">
        <f t="shared" ca="1" si="411"/>
        <v>83.31822494957278</v>
      </c>
      <c r="CJ230">
        <f t="shared" ca="1" si="412"/>
        <v>83.401543174522345</v>
      </c>
      <c r="CK230">
        <f t="shared" ca="1" si="413"/>
        <v>83.318141631347828</v>
      </c>
      <c r="CL230">
        <f t="shared" ca="1" si="414"/>
        <v>82.984869064822433</v>
      </c>
      <c r="CM230">
        <f t="shared" ca="1" si="415"/>
        <v>82.65292958856314</v>
      </c>
      <c r="CN230">
        <f t="shared" ca="1" si="416"/>
        <v>82.735582518151688</v>
      </c>
      <c r="CO230">
        <f t="shared" ca="1" si="417"/>
        <v>82.404640188079085</v>
      </c>
      <c r="CP230">
        <f t="shared" ca="1" si="418"/>
        <v>82.322235547891012</v>
      </c>
      <c r="CQ230">
        <f t="shared" ca="1" si="419"/>
        <v>82.404557783438889</v>
      </c>
      <c r="CR230">
        <f t="shared" ca="1" si="420"/>
        <v>82.404557783438889</v>
      </c>
      <c r="CS230">
        <f t="shared" ca="1" si="421"/>
        <v>81.910130436738257</v>
      </c>
      <c r="CT230">
        <f t="shared" ca="1" si="422"/>
        <v>81.50057978455456</v>
      </c>
      <c r="CU230">
        <f t="shared" ca="1" si="423"/>
        <v>80.848575146278122</v>
      </c>
      <c r="CV230">
        <f t="shared" ca="1" si="424"/>
        <v>80.848575146278122</v>
      </c>
      <c r="CW230">
        <f t="shared" ca="1" si="425"/>
        <v>80.606029420839292</v>
      </c>
      <c r="CX230">
        <f t="shared" ca="1" si="426"/>
        <v>80.686635450260127</v>
      </c>
      <c r="CY230">
        <f t="shared" ca="1" si="427"/>
        <v>80.283202273008826</v>
      </c>
      <c r="CZ230">
        <f t="shared" ca="1" si="428"/>
        <v>79.801503059370773</v>
      </c>
    </row>
    <row r="231" spans="1:104" x14ac:dyDescent="0.25">
      <c r="A231">
        <v>230</v>
      </c>
      <c r="B231">
        <v>833</v>
      </c>
      <c r="C231">
        <v>20171203</v>
      </c>
      <c r="D231" t="str">
        <f t="shared" ca="1" si="329"/>
        <v>buy</v>
      </c>
      <c r="E231">
        <v>100</v>
      </c>
      <c r="F231">
        <f t="shared" ca="1" si="330"/>
        <v>100.6</v>
      </c>
      <c r="G231">
        <f t="shared" ca="1" si="331"/>
        <v>100.80119999999999</v>
      </c>
      <c r="H231">
        <f t="shared" ca="1" si="332"/>
        <v>100.70039879999999</v>
      </c>
      <c r="I231">
        <f t="shared" ca="1" si="333"/>
        <v>101.20390079399998</v>
      </c>
      <c r="J231">
        <f t="shared" ca="1" si="334"/>
        <v>101.91232809955797</v>
      </c>
      <c r="K231">
        <f t="shared" ca="1" si="335"/>
        <v>102.52380206815532</v>
      </c>
      <c r="L231">
        <f t="shared" ca="1" si="336"/>
        <v>102.72884967229163</v>
      </c>
      <c r="M231">
        <f t="shared" ca="1" si="337"/>
        <v>102.72884967229163</v>
      </c>
      <c r="N231">
        <f t="shared" ca="1" si="338"/>
        <v>103.34522277032538</v>
      </c>
      <c r="O231">
        <f t="shared" ca="1" si="339"/>
        <v>103.65525843863634</v>
      </c>
      <c r="P231">
        <f t="shared" ca="1" si="340"/>
        <v>104.1735347308295</v>
      </c>
      <c r="Q231">
        <f t="shared" ca="1" si="341"/>
        <v>104.48605533502197</v>
      </c>
      <c r="R231">
        <f t="shared" ca="1" si="342"/>
        <v>104.27708322435193</v>
      </c>
      <c r="S231">
        <f t="shared" ca="1" si="343"/>
        <v>105.21557697337109</v>
      </c>
      <c r="T231">
        <f t="shared" ca="1" si="344"/>
        <v>105.84687043521131</v>
      </c>
      <c r="U231">
        <f t="shared" ca="1" si="345"/>
        <v>106.37610478738736</v>
      </c>
      <c r="V231">
        <f t="shared" ca="1" si="346"/>
        <v>107.22711362568646</v>
      </c>
      <c r="W231">
        <f t="shared" ca="1" si="347"/>
        <v>107.54879496656351</v>
      </c>
      <c r="X231">
        <f t="shared" ca="1" si="348"/>
        <v>107.54879496656351</v>
      </c>
      <c r="Y231">
        <f t="shared" ca="1" si="349"/>
        <v>108.30163653132944</v>
      </c>
      <c r="Z231">
        <f t="shared" ca="1" si="350"/>
        <v>108.73484307745476</v>
      </c>
      <c r="AA231">
        <f t="shared" ca="1" si="351"/>
        <v>109.38725213591948</v>
      </c>
      <c r="AB231">
        <f t="shared" ca="1" si="352"/>
        <v>109.82480114446317</v>
      </c>
      <c r="AC231">
        <f t="shared" ca="1" si="353"/>
        <v>110.26410034904102</v>
      </c>
      <c r="AD231">
        <f t="shared" ca="1" si="354"/>
        <v>110.26410034904102</v>
      </c>
      <c r="AE231">
        <f t="shared" ca="1" si="355"/>
        <v>110.15383624869197</v>
      </c>
      <c r="AF231">
        <f t="shared" ca="1" si="356"/>
        <v>110.04368241244327</v>
      </c>
      <c r="AG231">
        <f t="shared" ca="1" si="357"/>
        <v>110.37381345968059</v>
      </c>
      <c r="AH231">
        <f t="shared" ca="1" si="358"/>
        <v>110.59456108659995</v>
      </c>
      <c r="AI231">
        <f t="shared" ca="1" si="359"/>
        <v>110.59456108659995</v>
      </c>
      <c r="AJ231">
        <f t="shared" ca="1" si="360"/>
        <v>110.59456108659995</v>
      </c>
      <c r="AK231">
        <f t="shared" ca="1" si="361"/>
        <v>111.25812845311955</v>
      </c>
      <c r="AL231">
        <f t="shared" ca="1" si="362"/>
        <v>112.14819348074451</v>
      </c>
      <c r="AM231">
        <f t="shared" ca="1" si="363"/>
        <v>112.03604528726376</v>
      </c>
      <c r="AN231">
        <f t="shared" ca="1" si="364"/>
        <v>112.03604528726376</v>
      </c>
      <c r="AO231">
        <f t="shared" ca="1" si="365"/>
        <v>112.37215342312554</v>
      </c>
      <c r="AP231">
        <f t="shared" ca="1" si="366"/>
        <v>112.82164203681805</v>
      </c>
      <c r="AQ231">
        <f t="shared" ca="1" si="367"/>
        <v>113.38575024700212</v>
      </c>
      <c r="AR231">
        <f t="shared" ca="1" si="368"/>
        <v>113.61252174749613</v>
      </c>
      <c r="AS231">
        <f t="shared" ca="1" si="369"/>
        <v>113.72613426924362</v>
      </c>
      <c r="AT231">
        <f t="shared" ca="1" si="370"/>
        <v>113.72613426924362</v>
      </c>
      <c r="AU231">
        <f t="shared" ca="1" si="371"/>
        <v>114.06731267205133</v>
      </c>
      <c r="AV231">
        <f t="shared" ca="1" si="372"/>
        <v>114.06731267205133</v>
      </c>
      <c r="AW231">
        <f t="shared" ca="1" si="373"/>
        <v>114.18137998472336</v>
      </c>
      <c r="AX231">
        <f t="shared" ca="1" si="374"/>
        <v>115.09483102460115</v>
      </c>
      <c r="AY231">
        <f t="shared" ca="1" si="375"/>
        <v>115.32502068665035</v>
      </c>
      <c r="AZ231">
        <f t="shared" ca="1" si="376"/>
        <v>115.44034570733699</v>
      </c>
      <c r="BA231">
        <f t="shared" ca="1" si="377"/>
        <v>116.13298778158101</v>
      </c>
      <c r="BB231">
        <f t="shared" ca="1" si="378"/>
        <v>116.01685479379942</v>
      </c>
      <c r="BC231">
        <f t="shared" ca="1" si="379"/>
        <v>116.24888850338702</v>
      </c>
      <c r="BD231">
        <f t="shared" ca="1" si="380"/>
        <v>116.24888850338702</v>
      </c>
      <c r="BE231">
        <f t="shared" ca="1" si="381"/>
        <v>117.2951284999175</v>
      </c>
      <c r="BF231">
        <f t="shared" ca="1" si="382"/>
        <v>117.64701388541724</v>
      </c>
      <c r="BG231">
        <f t="shared" ca="1" si="383"/>
        <v>118.35289596872974</v>
      </c>
      <c r="BH231">
        <f t="shared" ca="1" si="384"/>
        <v>118.70795465663592</v>
      </c>
      <c r="BI231">
        <f t="shared" ca="1" si="385"/>
        <v>119.06407852060582</v>
      </c>
      <c r="BJ231">
        <f t="shared" ca="1" si="386"/>
        <v>119.18314259912641</v>
      </c>
      <c r="BK231">
        <f t="shared" ca="1" si="387"/>
        <v>119.18314259912641</v>
      </c>
      <c r="BL231">
        <f t="shared" ca="1" si="388"/>
        <v>119.89824145472117</v>
      </c>
      <c r="BM231">
        <f t="shared" ca="1" si="389"/>
        <v>119.89824145472117</v>
      </c>
      <c r="BN231">
        <f t="shared" ca="1" si="390"/>
        <v>120.13803793763061</v>
      </c>
      <c r="BO231">
        <f t="shared" ca="1" si="391"/>
        <v>120.97900420319401</v>
      </c>
      <c r="BP231">
        <f t="shared" ca="1" si="392"/>
        <v>121.22096221160039</v>
      </c>
      <c r="BQ231">
        <f t="shared" ca="1" si="393"/>
        <v>121.0997412493888</v>
      </c>
      <c r="BR231">
        <f t="shared" ca="1" si="394"/>
        <v>121.46304047313696</v>
      </c>
      <c r="BS231">
        <f t="shared" ca="1" si="395"/>
        <v>122.67767087786832</v>
      </c>
      <c r="BT231">
        <f t="shared" ca="1" si="396"/>
        <v>123.53641457401339</v>
      </c>
      <c r="BU231">
        <f t="shared" ca="1" si="397"/>
        <v>123.6599509885874</v>
      </c>
      <c r="BV231">
        <f t="shared" ca="1" si="398"/>
        <v>124.03093084155314</v>
      </c>
      <c r="BW231">
        <f t="shared" ca="1" si="399"/>
        <v>124.40302363407778</v>
      </c>
      <c r="BX231">
        <f t="shared" ca="1" si="400"/>
        <v>125.14944177588225</v>
      </c>
      <c r="BY231">
        <f t="shared" ca="1" si="401"/>
        <v>125.27459121765813</v>
      </c>
      <c r="BZ231">
        <f t="shared" ca="1" si="402"/>
        <v>125.52514040009345</v>
      </c>
      <c r="CA231">
        <f t="shared" ca="1" si="403"/>
        <v>125.65066554049353</v>
      </c>
      <c r="CB231">
        <f t="shared" ca="1" si="404"/>
        <v>125.65066554049353</v>
      </c>
      <c r="CC231">
        <f t="shared" ca="1" si="405"/>
        <v>126.15326820265551</v>
      </c>
      <c r="CD231">
        <f t="shared" ca="1" si="406"/>
        <v>126.78403454366878</v>
      </c>
      <c r="CE231">
        <f t="shared" ca="1" si="407"/>
        <v>127.03760261275612</v>
      </c>
      <c r="CF231">
        <f t="shared" ca="1" si="408"/>
        <v>127.16464021536886</v>
      </c>
      <c r="CG231">
        <f t="shared" ca="1" si="409"/>
        <v>128.30912197730717</v>
      </c>
      <c r="CH231">
        <f t="shared" ca="1" si="410"/>
        <v>128.69404934323907</v>
      </c>
      <c r="CI231">
        <f t="shared" ca="1" si="411"/>
        <v>128.4366612445526</v>
      </c>
      <c r="CJ231">
        <f t="shared" ca="1" si="412"/>
        <v>128.30822458330803</v>
      </c>
      <c r="CK231">
        <f t="shared" ca="1" si="413"/>
        <v>128.94976570622455</v>
      </c>
      <c r="CL231">
        <f t="shared" ca="1" si="414"/>
        <v>129.07871547193076</v>
      </c>
      <c r="CM231">
        <f t="shared" ca="1" si="415"/>
        <v>129.33687290287463</v>
      </c>
      <c r="CN231">
        <f t="shared" ca="1" si="416"/>
        <v>129.20753602997175</v>
      </c>
      <c r="CO231">
        <f t="shared" ca="1" si="417"/>
        <v>129.46595110203168</v>
      </c>
      <c r="CP231">
        <f t="shared" ca="1" si="418"/>
        <v>129.33648515092966</v>
      </c>
      <c r="CQ231">
        <f t="shared" ca="1" si="419"/>
        <v>129.72449460638245</v>
      </c>
      <c r="CR231">
        <f t="shared" ca="1" si="420"/>
        <v>129.72449460638245</v>
      </c>
      <c r="CS231">
        <f t="shared" ca="1" si="421"/>
        <v>130.24339258480799</v>
      </c>
      <c r="CT231">
        <f t="shared" ca="1" si="422"/>
        <v>130.24339258480799</v>
      </c>
      <c r="CU231">
        <f t="shared" ca="1" si="423"/>
        <v>130.5038793699776</v>
      </c>
      <c r="CV231">
        <f t="shared" ca="1" si="424"/>
        <v>130.37337549060763</v>
      </c>
      <c r="CW231">
        <f t="shared" ca="1" si="425"/>
        <v>130.76449561707943</v>
      </c>
      <c r="CX231">
        <f t="shared" ca="1" si="426"/>
        <v>131.15678910393066</v>
      </c>
      <c r="CY231">
        <f t="shared" ca="1" si="427"/>
        <v>131.81257304945029</v>
      </c>
      <c r="CZ231">
        <f t="shared" ca="1" si="428"/>
        <v>132.3398233416481</v>
      </c>
    </row>
    <row r="232" spans="1:104" x14ac:dyDescent="0.25">
      <c r="A232">
        <v>231</v>
      </c>
      <c r="B232">
        <v>833</v>
      </c>
      <c r="C232">
        <v>20171203</v>
      </c>
      <c r="D232" t="str">
        <f t="shared" ca="1" si="329"/>
        <v>ignore</v>
      </c>
      <c r="E232">
        <v>100</v>
      </c>
      <c r="F232">
        <f t="shared" ca="1" si="330"/>
        <v>99.7</v>
      </c>
      <c r="G232">
        <f t="shared" ca="1" si="331"/>
        <v>99.500600000000006</v>
      </c>
      <c r="H232">
        <f t="shared" ca="1" si="332"/>
        <v>99.500600000000006</v>
      </c>
      <c r="I232">
        <f t="shared" ca="1" si="333"/>
        <v>99.202098200000009</v>
      </c>
      <c r="J232">
        <f t="shared" ca="1" si="334"/>
        <v>99.400502396400015</v>
      </c>
      <c r="K232">
        <f t="shared" ca="1" si="335"/>
        <v>99.002900386814417</v>
      </c>
      <c r="L232">
        <f t="shared" ca="1" si="336"/>
        <v>98.606888785267159</v>
      </c>
      <c r="M232">
        <f t="shared" ca="1" si="337"/>
        <v>98.804102562837699</v>
      </c>
      <c r="N232">
        <f t="shared" ca="1" si="338"/>
        <v>98.804102562837699</v>
      </c>
      <c r="O232">
        <f t="shared" ca="1" si="339"/>
        <v>98.112473844897835</v>
      </c>
      <c r="P232">
        <f t="shared" ca="1" si="340"/>
        <v>97.229461580293759</v>
      </c>
      <c r="Q232">
        <f t="shared" ca="1" si="341"/>
        <v>96.840543733972581</v>
      </c>
      <c r="R232">
        <f t="shared" ca="1" si="342"/>
        <v>96.453181559036693</v>
      </c>
      <c r="S232">
        <f t="shared" ca="1" si="343"/>
        <v>96.260275195918624</v>
      </c>
      <c r="T232">
        <f t="shared" ca="1" si="344"/>
        <v>96.356535471114526</v>
      </c>
      <c r="U232">
        <f t="shared" ca="1" si="345"/>
        <v>96.067465864701177</v>
      </c>
      <c r="V232">
        <f t="shared" ca="1" si="346"/>
        <v>95.683196001242365</v>
      </c>
      <c r="W232">
        <f t="shared" ca="1" si="347"/>
        <v>95.300463217237393</v>
      </c>
      <c r="X232">
        <f t="shared" ca="1" si="348"/>
        <v>95.300463217237393</v>
      </c>
      <c r="Y232">
        <f t="shared" ca="1" si="349"/>
        <v>95.01456182758568</v>
      </c>
      <c r="Z232">
        <f t="shared" ca="1" si="350"/>
        <v>94.539489018447753</v>
      </c>
      <c r="AA232">
        <f t="shared" ca="1" si="351"/>
        <v>93.972252084337072</v>
      </c>
      <c r="AB232">
        <f t="shared" ca="1" si="352"/>
        <v>93.596363075999719</v>
      </c>
      <c r="AC232">
        <f t="shared" ca="1" si="353"/>
        <v>93.409170349847713</v>
      </c>
      <c r="AD232">
        <f t="shared" ca="1" si="354"/>
        <v>93.315761179497869</v>
      </c>
      <c r="AE232">
        <f t="shared" ca="1" si="355"/>
        <v>93.222445418318372</v>
      </c>
      <c r="AF232">
        <f t="shared" ca="1" si="356"/>
        <v>93.315667863736678</v>
      </c>
      <c r="AG232">
        <f t="shared" ca="1" si="357"/>
        <v>92.849089524417991</v>
      </c>
      <c r="AH232">
        <f t="shared" ca="1" si="358"/>
        <v>92.570542255844742</v>
      </c>
      <c r="AI232">
        <f t="shared" ca="1" si="359"/>
        <v>92.015119002309675</v>
      </c>
      <c r="AJ232">
        <f t="shared" ca="1" si="360"/>
        <v>92.107134121311972</v>
      </c>
      <c r="AK232">
        <f t="shared" ca="1" si="361"/>
        <v>92.199241255433279</v>
      </c>
      <c r="AL232">
        <f t="shared" ca="1" si="362"/>
        <v>91.738245049156106</v>
      </c>
      <c r="AM232">
        <f t="shared" ca="1" si="363"/>
        <v>91.554768559057791</v>
      </c>
      <c r="AN232">
        <f t="shared" ca="1" si="364"/>
        <v>91.0969947162625</v>
      </c>
      <c r="AO232">
        <f t="shared" ca="1" si="365"/>
        <v>90.823703732113714</v>
      </c>
      <c r="AP232">
        <f t="shared" ca="1" si="366"/>
        <v>90.823703732113714</v>
      </c>
      <c r="AQ232">
        <f t="shared" ca="1" si="367"/>
        <v>90.914527435845812</v>
      </c>
      <c r="AR232">
        <f t="shared" ca="1" si="368"/>
        <v>90.914527435845812</v>
      </c>
      <c r="AS232">
        <f t="shared" ca="1" si="369"/>
        <v>90.36904027123073</v>
      </c>
      <c r="AT232">
        <f t="shared" ca="1" si="370"/>
        <v>89.826826029603339</v>
      </c>
      <c r="AU232">
        <f t="shared" ca="1" si="371"/>
        <v>89.467518725484922</v>
      </c>
      <c r="AV232">
        <f t="shared" ca="1" si="372"/>
        <v>89.109648650582983</v>
      </c>
      <c r="AW232">
        <f t="shared" ca="1" si="373"/>
        <v>89.020539001932406</v>
      </c>
      <c r="AX232">
        <f t="shared" ca="1" si="374"/>
        <v>88.93151846293047</v>
      </c>
      <c r="AY232">
        <f t="shared" ca="1" si="375"/>
        <v>88.93151846293047</v>
      </c>
      <c r="AZ232">
        <f t="shared" ca="1" si="376"/>
        <v>88.575792389078742</v>
      </c>
      <c r="BA232">
        <f t="shared" ca="1" si="377"/>
        <v>88.664368181467808</v>
      </c>
      <c r="BB232">
        <f t="shared" ca="1" si="378"/>
        <v>88.753032549649262</v>
      </c>
      <c r="BC232">
        <f t="shared" ca="1" si="379"/>
        <v>88.486773452000321</v>
      </c>
      <c r="BD232">
        <f t="shared" ca="1" si="380"/>
        <v>88.309799905096327</v>
      </c>
      <c r="BE232">
        <f t="shared" ca="1" si="381"/>
        <v>88.133180305286132</v>
      </c>
      <c r="BF232">
        <f t="shared" ca="1" si="382"/>
        <v>87.868780764370271</v>
      </c>
      <c r="BG232">
        <f t="shared" ca="1" si="383"/>
        <v>87.780911983605904</v>
      </c>
      <c r="BH232">
        <f t="shared" ca="1" si="384"/>
        <v>87.868692895589504</v>
      </c>
      <c r="BI232">
        <f t="shared" ca="1" si="385"/>
        <v>87.341480738215964</v>
      </c>
      <c r="BJ232">
        <f t="shared" ca="1" si="386"/>
        <v>87.341480738215964</v>
      </c>
      <c r="BK232">
        <f t="shared" ca="1" si="387"/>
        <v>87.341480738215964</v>
      </c>
      <c r="BL232">
        <f t="shared" ca="1" si="388"/>
        <v>86.55540741157202</v>
      </c>
      <c r="BM232">
        <f t="shared" ca="1" si="389"/>
        <v>86.036074967102593</v>
      </c>
      <c r="BN232">
        <f t="shared" ca="1" si="390"/>
        <v>85.950038892135495</v>
      </c>
      <c r="BO232">
        <f t="shared" ca="1" si="391"/>
        <v>85.692188775459087</v>
      </c>
      <c r="BP232">
        <f t="shared" ca="1" si="392"/>
        <v>85.777880964234541</v>
      </c>
      <c r="BQ232">
        <f t="shared" ca="1" si="393"/>
        <v>85.348991559413363</v>
      </c>
      <c r="BR232">
        <f t="shared" ca="1" si="394"/>
        <v>85.348991559413363</v>
      </c>
      <c r="BS232">
        <f t="shared" ca="1" si="395"/>
        <v>85.178293576294536</v>
      </c>
      <c r="BT232">
        <f t="shared" ca="1" si="396"/>
        <v>84.752402108413065</v>
      </c>
      <c r="BU232">
        <f t="shared" ca="1" si="397"/>
        <v>84.159135293654174</v>
      </c>
      <c r="BV232">
        <f t="shared" ca="1" si="398"/>
        <v>83.485862211304934</v>
      </c>
      <c r="BW232">
        <f t="shared" ca="1" si="399"/>
        <v>82.901461175825801</v>
      </c>
      <c r="BX232">
        <f t="shared" ca="1" si="400"/>
        <v>82.072446564067548</v>
      </c>
      <c r="BY232">
        <f t="shared" ca="1" si="401"/>
        <v>82.154519010631603</v>
      </c>
      <c r="BZ232">
        <f t="shared" ca="1" si="402"/>
        <v>81.908055453599701</v>
      </c>
      <c r="CA232">
        <f t="shared" ca="1" si="403"/>
        <v>81.170882954517296</v>
      </c>
      <c r="CB232">
        <f t="shared" ca="1" si="404"/>
        <v>80.927370305653739</v>
      </c>
      <c r="CC232">
        <f t="shared" ca="1" si="405"/>
        <v>80.684588194736776</v>
      </c>
      <c r="CD232">
        <f t="shared" ca="1" si="406"/>
        <v>80.845957371126246</v>
      </c>
      <c r="CE232">
        <f t="shared" ca="1" si="407"/>
        <v>80.441727584270609</v>
      </c>
      <c r="CF232">
        <f t="shared" ca="1" si="408"/>
        <v>80.039518946349261</v>
      </c>
      <c r="CG232">
        <f t="shared" ca="1" si="409"/>
        <v>80.119558465295597</v>
      </c>
      <c r="CH232">
        <f t="shared" ca="1" si="410"/>
        <v>79.478601997573236</v>
      </c>
      <c r="CI232">
        <f t="shared" ca="1" si="411"/>
        <v>78.763294579595083</v>
      </c>
      <c r="CJ232">
        <f t="shared" ca="1" si="412"/>
        <v>78.527004695856292</v>
      </c>
      <c r="CK232">
        <f t="shared" ca="1" si="413"/>
        <v>78.605531700552135</v>
      </c>
      <c r="CL232">
        <f t="shared" ca="1" si="414"/>
        <v>78.133898510348828</v>
      </c>
      <c r="CM232">
        <f t="shared" ca="1" si="415"/>
        <v>78.055764611838484</v>
      </c>
      <c r="CN232">
        <f t="shared" ca="1" si="416"/>
        <v>78.211876141062163</v>
      </c>
      <c r="CO232">
        <f t="shared" ca="1" si="417"/>
        <v>78.290088017203217</v>
      </c>
      <c r="CP232">
        <f t="shared" ca="1" si="418"/>
        <v>78.055217753151609</v>
      </c>
      <c r="CQ232">
        <f t="shared" ca="1" si="419"/>
        <v>78.133272970904756</v>
      </c>
      <c r="CR232">
        <f t="shared" ca="1" si="420"/>
        <v>78.133272970904756</v>
      </c>
      <c r="CS232">
        <f t="shared" ca="1" si="421"/>
        <v>77.898873151992035</v>
      </c>
      <c r="CT232">
        <f t="shared" ca="1" si="422"/>
        <v>77.587277659384071</v>
      </c>
      <c r="CU232">
        <f t="shared" ca="1" si="423"/>
        <v>76.966579438108994</v>
      </c>
      <c r="CV232">
        <f t="shared" ca="1" si="424"/>
        <v>76.427813382042231</v>
      </c>
      <c r="CW232">
        <f t="shared" ca="1" si="425"/>
        <v>76.045674315132018</v>
      </c>
      <c r="CX232">
        <f t="shared" ca="1" si="426"/>
        <v>76.121719989447143</v>
      </c>
      <c r="CY232">
        <f t="shared" ca="1" si="427"/>
        <v>75.664989669510462</v>
      </c>
      <c r="CZ232">
        <f t="shared" ca="1" si="428"/>
        <v>75.589324679840956</v>
      </c>
    </row>
    <row r="233" spans="1:104" x14ac:dyDescent="0.25">
      <c r="A233">
        <v>232</v>
      </c>
      <c r="B233">
        <v>833</v>
      </c>
      <c r="C233">
        <v>20171203</v>
      </c>
      <c r="D233" t="str">
        <f t="shared" ca="1" si="329"/>
        <v>buy</v>
      </c>
      <c r="E233">
        <v>100</v>
      </c>
      <c r="F233">
        <f t="shared" ca="1" si="330"/>
        <v>100.1</v>
      </c>
      <c r="G233">
        <f t="shared" ca="1" si="331"/>
        <v>99.999899999999997</v>
      </c>
      <c r="H233">
        <f t="shared" ca="1" si="332"/>
        <v>99.899900099999996</v>
      </c>
      <c r="I233">
        <f t="shared" ca="1" si="333"/>
        <v>99.999800000099981</v>
      </c>
      <c r="J233">
        <f t="shared" ca="1" si="334"/>
        <v>100.09979980010007</v>
      </c>
      <c r="K233">
        <f t="shared" ca="1" si="335"/>
        <v>100.19989959990016</v>
      </c>
      <c r="L233">
        <f t="shared" ca="1" si="336"/>
        <v>100.30009949950005</v>
      </c>
      <c r="M233">
        <f t="shared" ca="1" si="337"/>
        <v>100.60099979799854</v>
      </c>
      <c r="N233">
        <f t="shared" ca="1" si="338"/>
        <v>101.20460579678654</v>
      </c>
      <c r="O233">
        <f t="shared" ca="1" si="339"/>
        <v>101.81183343156725</v>
      </c>
      <c r="P233">
        <f t="shared" ca="1" si="340"/>
        <v>102.52451626558822</v>
      </c>
      <c r="Q233">
        <f t="shared" ca="1" si="341"/>
        <v>102.7295652981194</v>
      </c>
      <c r="R233">
        <f t="shared" ca="1" si="342"/>
        <v>102.7295652981194</v>
      </c>
      <c r="S233">
        <f t="shared" ca="1" si="343"/>
        <v>103.34594268990811</v>
      </c>
      <c r="T233">
        <f t="shared" ca="1" si="344"/>
        <v>104.17271023142737</v>
      </c>
      <c r="U233">
        <f t="shared" ca="1" si="345"/>
        <v>104.17271023142737</v>
      </c>
      <c r="V233">
        <f t="shared" ca="1" si="346"/>
        <v>104.79774649281593</v>
      </c>
      <c r="W233">
        <f t="shared" ca="1" si="347"/>
        <v>105.63612846475846</v>
      </c>
      <c r="X233">
        <f t="shared" ca="1" si="348"/>
        <v>105.5304923362937</v>
      </c>
      <c r="Y233">
        <f t="shared" ca="1" si="349"/>
        <v>105.31943135162112</v>
      </c>
      <c r="Z233">
        <f t="shared" ca="1" si="350"/>
        <v>105.42475078297272</v>
      </c>
      <c r="AA233">
        <f t="shared" ca="1" si="351"/>
        <v>105.63560028453867</v>
      </c>
      <c r="AB233">
        <f t="shared" ca="1" si="352"/>
        <v>105.84687148510774</v>
      </c>
      <c r="AC233">
        <f t="shared" ca="1" si="353"/>
        <v>106.37610584253326</v>
      </c>
      <c r="AD233">
        <f t="shared" ca="1" si="354"/>
        <v>107.01436247758846</v>
      </c>
      <c r="AE233">
        <f t="shared" ca="1" si="355"/>
        <v>107.12137684006603</v>
      </c>
      <c r="AF233">
        <f t="shared" ca="1" si="356"/>
        <v>107.5498623474263</v>
      </c>
      <c r="AG233">
        <f t="shared" ca="1" si="357"/>
        <v>107.44231248507887</v>
      </c>
      <c r="AH233">
        <f t="shared" ca="1" si="358"/>
        <v>107.7646394225341</v>
      </c>
      <c r="AI233">
        <f t="shared" ca="1" si="359"/>
        <v>108.0879333408017</v>
      </c>
      <c r="AJ233">
        <f t="shared" ca="1" si="360"/>
        <v>108.0879333408017</v>
      </c>
      <c r="AK233">
        <f t="shared" ca="1" si="361"/>
        <v>108.30410920748331</v>
      </c>
      <c r="AL233">
        <f t="shared" ca="1" si="362"/>
        <v>109.17054208114317</v>
      </c>
      <c r="AM233">
        <f t="shared" ca="1" si="363"/>
        <v>110.15307695987345</v>
      </c>
      <c r="AN233">
        <f t="shared" ca="1" si="364"/>
        <v>110.48353619075306</v>
      </c>
      <c r="AO233">
        <f t="shared" ca="1" si="365"/>
        <v>111.03595387170681</v>
      </c>
      <c r="AP233">
        <f t="shared" ca="1" si="366"/>
        <v>110.9249179178351</v>
      </c>
      <c r="AQ233">
        <f t="shared" ca="1" si="367"/>
        <v>111.47954250742427</v>
      </c>
      <c r="AR233">
        <f t="shared" ca="1" si="368"/>
        <v>112.14841976246882</v>
      </c>
      <c r="AS233">
        <f t="shared" ca="1" si="369"/>
        <v>112.70916186128115</v>
      </c>
      <c r="AT233">
        <f t="shared" ca="1" si="370"/>
        <v>112.93458018500371</v>
      </c>
      <c r="AU233">
        <f t="shared" ca="1" si="371"/>
        <v>113.72512224629872</v>
      </c>
      <c r="AV233">
        <f t="shared" ca="1" si="372"/>
        <v>114.52119810202281</v>
      </c>
      <c r="AW233">
        <f t="shared" ca="1" si="373"/>
        <v>114.63571930012482</v>
      </c>
      <c r="AX233">
        <f t="shared" ca="1" si="374"/>
        <v>115.78207649312607</v>
      </c>
      <c r="AY233">
        <f t="shared" ca="1" si="375"/>
        <v>116.93989725805733</v>
      </c>
      <c r="AZ233">
        <f t="shared" ca="1" si="376"/>
        <v>117.5245967443476</v>
      </c>
      <c r="BA233">
        <f t="shared" ca="1" si="377"/>
        <v>117.7596459378363</v>
      </c>
      <c r="BB233">
        <f t="shared" ca="1" si="378"/>
        <v>118.46620381346331</v>
      </c>
      <c r="BC233">
        <f t="shared" ca="1" si="379"/>
        <v>118.70313622109023</v>
      </c>
      <c r="BD233">
        <f t="shared" ca="1" si="380"/>
        <v>119.65276131085895</v>
      </c>
      <c r="BE233">
        <f t="shared" ca="1" si="381"/>
        <v>120.60998340134581</v>
      </c>
      <c r="BF233">
        <f t="shared" ca="1" si="382"/>
        <v>120.73059338474715</v>
      </c>
      <c r="BG233">
        <f t="shared" ca="1" si="383"/>
        <v>120.97205457151665</v>
      </c>
      <c r="BH233">
        <f t="shared" ca="1" si="384"/>
        <v>121.57691484437422</v>
      </c>
      <c r="BI233">
        <f t="shared" ca="1" si="385"/>
        <v>122.18479941859607</v>
      </c>
      <c r="BJ233">
        <f t="shared" ca="1" si="386"/>
        <v>122.79572341568904</v>
      </c>
      <c r="BK233">
        <f t="shared" ca="1" si="387"/>
        <v>122.79572341568904</v>
      </c>
      <c r="BL233">
        <f t="shared" ca="1" si="388"/>
        <v>123.90088492643022</v>
      </c>
      <c r="BM233">
        <f t="shared" ca="1" si="389"/>
        <v>124.76819112091522</v>
      </c>
      <c r="BN233">
        <f t="shared" ca="1" si="390"/>
        <v>124.76819112091522</v>
      </c>
      <c r="BO233">
        <f t="shared" ca="1" si="391"/>
        <v>124.51865473867339</v>
      </c>
      <c r="BP233">
        <f t="shared" ca="1" si="392"/>
        <v>124.51865473867339</v>
      </c>
      <c r="BQ233">
        <f t="shared" ca="1" si="393"/>
        <v>124.8922107028894</v>
      </c>
      <c r="BR233">
        <f t="shared" ca="1" si="394"/>
        <v>125.51667175640384</v>
      </c>
      <c r="BS233">
        <f t="shared" ca="1" si="395"/>
        <v>126.14425511518584</v>
      </c>
      <c r="BT233">
        <f t="shared" ca="1" si="396"/>
        <v>126.52268788053139</v>
      </c>
      <c r="BU233">
        <f t="shared" ca="1" si="397"/>
        <v>126.77573325629245</v>
      </c>
      <c r="BV233">
        <f t="shared" ca="1" si="398"/>
        <v>127.4096119225739</v>
      </c>
      <c r="BW233">
        <f t="shared" ca="1" si="399"/>
        <v>127.53702153449646</v>
      </c>
      <c r="BX233">
        <f t="shared" ca="1" si="400"/>
        <v>128.55731770677244</v>
      </c>
      <c r="BY233">
        <f t="shared" ca="1" si="401"/>
        <v>128.42876038906567</v>
      </c>
      <c r="BZ233">
        <f t="shared" ca="1" si="402"/>
        <v>128.55718914945473</v>
      </c>
      <c r="CA233">
        <f t="shared" ca="1" si="403"/>
        <v>128.68574633860416</v>
      </c>
      <c r="CB233">
        <f t="shared" ca="1" si="404"/>
        <v>129.45786081663579</v>
      </c>
      <c r="CC233">
        <f t="shared" ca="1" si="405"/>
        <v>129.5873186774524</v>
      </c>
      <c r="CD233">
        <f t="shared" ca="1" si="406"/>
        <v>130.36484258951711</v>
      </c>
      <c r="CE233">
        <f t="shared" ca="1" si="407"/>
        <v>130.75593711728564</v>
      </c>
      <c r="CF233">
        <f t="shared" ca="1" si="408"/>
        <v>131.9327405513412</v>
      </c>
      <c r="CG233">
        <f t="shared" ca="1" si="409"/>
        <v>131.80080781078985</v>
      </c>
      <c r="CH233">
        <f t="shared" ca="1" si="410"/>
        <v>132.72341346546537</v>
      </c>
      <c r="CI233">
        <f t="shared" ca="1" si="411"/>
        <v>134.05064760012002</v>
      </c>
      <c r="CJ233">
        <f t="shared" ca="1" si="412"/>
        <v>134.7209008381206</v>
      </c>
      <c r="CK233">
        <f t="shared" ca="1" si="413"/>
        <v>135.25978444147307</v>
      </c>
      <c r="CL233">
        <f t="shared" ca="1" si="414"/>
        <v>135.93608336368041</v>
      </c>
      <c r="CM233">
        <f t="shared" ca="1" si="415"/>
        <v>136.61576378049881</v>
      </c>
      <c r="CN233">
        <f t="shared" ca="1" si="416"/>
        <v>137.43545836318179</v>
      </c>
      <c r="CO233">
        <f t="shared" ca="1" si="417"/>
        <v>138.12263565499768</v>
      </c>
      <c r="CP233">
        <f t="shared" ca="1" si="418"/>
        <v>137.98451301934267</v>
      </c>
      <c r="CQ233">
        <f t="shared" ca="1" si="419"/>
        <v>138.39846655840068</v>
      </c>
      <c r="CR233">
        <f t="shared" ca="1" si="420"/>
        <v>138.95206042463428</v>
      </c>
      <c r="CS233">
        <f t="shared" ca="1" si="421"/>
        <v>139.22996454548354</v>
      </c>
      <c r="CT233">
        <f t="shared" ca="1" si="422"/>
        <v>139.92611436821093</v>
      </c>
      <c r="CU233">
        <f t="shared" ca="1" si="423"/>
        <v>140.06604048257913</v>
      </c>
      <c r="CV233">
        <f t="shared" ca="1" si="424"/>
        <v>140.20610652306169</v>
      </c>
      <c r="CW233">
        <f t="shared" ca="1" si="425"/>
        <v>141.04734316220006</v>
      </c>
      <c r="CX233">
        <f t="shared" ca="1" si="426"/>
        <v>140.76524847587567</v>
      </c>
      <c r="CY233">
        <f t="shared" ca="1" si="427"/>
        <v>141.04677897282741</v>
      </c>
      <c r="CZ233">
        <f t="shared" ca="1" si="428"/>
        <v>141.18782575180023</v>
      </c>
    </row>
    <row r="234" spans="1:104" x14ac:dyDescent="0.25">
      <c r="A234">
        <v>233</v>
      </c>
      <c r="B234">
        <v>833</v>
      </c>
      <c r="C234">
        <v>20171203</v>
      </c>
      <c r="D234" t="str">
        <f t="shared" ca="1" si="329"/>
        <v>ignore</v>
      </c>
      <c r="E234">
        <v>100</v>
      </c>
      <c r="F234">
        <f t="shared" ca="1" si="330"/>
        <v>99.6</v>
      </c>
      <c r="G234">
        <f t="shared" ca="1" si="331"/>
        <v>99.201599999999999</v>
      </c>
      <c r="H234">
        <f t="shared" ca="1" si="332"/>
        <v>98.209583999999992</v>
      </c>
      <c r="I234">
        <f t="shared" ca="1" si="333"/>
        <v>97.718536079999993</v>
      </c>
      <c r="J234">
        <f t="shared" ca="1" si="334"/>
        <v>96.839069255279995</v>
      </c>
      <c r="K234">
        <f t="shared" ca="1" si="335"/>
        <v>96.935908324535262</v>
      </c>
      <c r="L234">
        <f t="shared" ca="1" si="336"/>
        <v>97.032844232859787</v>
      </c>
      <c r="M234">
        <f t="shared" ca="1" si="337"/>
        <v>96.935811388626931</v>
      </c>
      <c r="N234">
        <f t="shared" ca="1" si="338"/>
        <v>96.838875577238298</v>
      </c>
      <c r="O234">
        <f t="shared" ca="1" si="339"/>
        <v>96.838875577238298</v>
      </c>
      <c r="P234">
        <f t="shared" ca="1" si="340"/>
        <v>96.451520074929348</v>
      </c>
      <c r="Q234">
        <f t="shared" ca="1" si="341"/>
        <v>96.25861703477949</v>
      </c>
      <c r="R234">
        <f t="shared" ca="1" si="342"/>
        <v>95.969841183675157</v>
      </c>
      <c r="S234">
        <f t="shared" ca="1" si="343"/>
        <v>95.202082454205751</v>
      </c>
      <c r="T234">
        <f t="shared" ca="1" si="344"/>
        <v>95.202082454205751</v>
      </c>
      <c r="U234">
        <f t="shared" ca="1" si="345"/>
        <v>94.726072041934728</v>
      </c>
      <c r="V234">
        <f t="shared" ca="1" si="346"/>
        <v>93.96826346559925</v>
      </c>
      <c r="W234">
        <f t="shared" ca="1" si="347"/>
        <v>94.156199992530446</v>
      </c>
      <c r="X234">
        <f t="shared" ca="1" si="348"/>
        <v>94.344512392515512</v>
      </c>
      <c r="Y234">
        <f t="shared" ca="1" si="349"/>
        <v>93.872789830552932</v>
      </c>
      <c r="Z234">
        <f t="shared" ca="1" si="350"/>
        <v>93.778917040722376</v>
      </c>
      <c r="AA234">
        <f t="shared" ca="1" si="351"/>
        <v>93.122464621437317</v>
      </c>
      <c r="AB234">
        <f t="shared" ca="1" si="352"/>
        <v>92.656852298330136</v>
      </c>
      <c r="AC234">
        <f t="shared" ca="1" si="353"/>
        <v>92.47153859373347</v>
      </c>
      <c r="AD234">
        <f t="shared" ca="1" si="354"/>
        <v>91.824237823577334</v>
      </c>
      <c r="AE234">
        <f t="shared" ca="1" si="355"/>
        <v>91.273292396635867</v>
      </c>
      <c r="AF234">
        <f t="shared" ca="1" si="356"/>
        <v>90.816925934652687</v>
      </c>
      <c r="AG234">
        <f t="shared" ca="1" si="357"/>
        <v>90.907742860587334</v>
      </c>
      <c r="AH234">
        <f t="shared" ca="1" si="358"/>
        <v>90.907742860587334</v>
      </c>
      <c r="AI234">
        <f t="shared" ca="1" si="359"/>
        <v>90.998650603447913</v>
      </c>
      <c r="AJ234">
        <f t="shared" ca="1" si="360"/>
        <v>90.998650603447913</v>
      </c>
      <c r="AK234">
        <f t="shared" ca="1" si="361"/>
        <v>90.634656001034116</v>
      </c>
      <c r="AL234">
        <f t="shared" ca="1" si="362"/>
        <v>90.181482721028942</v>
      </c>
      <c r="AM234">
        <f t="shared" ca="1" si="363"/>
        <v>90.001119755586885</v>
      </c>
      <c r="AN234">
        <f t="shared" ca="1" si="364"/>
        <v>89.641115276564534</v>
      </c>
      <c r="AO234">
        <f t="shared" ca="1" si="365"/>
        <v>89.282550815458279</v>
      </c>
      <c r="AP234">
        <f t="shared" ca="1" si="366"/>
        <v>89.193268264642825</v>
      </c>
      <c r="AQ234">
        <f t="shared" ca="1" si="367"/>
        <v>89.282461532907462</v>
      </c>
      <c r="AR234">
        <f t="shared" ca="1" si="368"/>
        <v>89.103896609841641</v>
      </c>
      <c r="AS234">
        <f t="shared" ca="1" si="369"/>
        <v>89.282104403061325</v>
      </c>
      <c r="AT234">
        <f t="shared" ca="1" si="370"/>
        <v>89.103540194255203</v>
      </c>
      <c r="AU234">
        <f t="shared" ca="1" si="371"/>
        <v>88.658022493283923</v>
      </c>
      <c r="AV234">
        <f t="shared" ca="1" si="372"/>
        <v>88.658022493283923</v>
      </c>
      <c r="AW234">
        <f t="shared" ca="1" si="373"/>
        <v>88.392048425804077</v>
      </c>
      <c r="AX234">
        <f t="shared" ca="1" si="374"/>
        <v>88.392048425804077</v>
      </c>
      <c r="AY234">
        <f t="shared" ca="1" si="375"/>
        <v>88.392048425804077</v>
      </c>
      <c r="AZ234">
        <f t="shared" ca="1" si="376"/>
        <v>87.861696135249247</v>
      </c>
      <c r="BA234">
        <f t="shared" ca="1" si="377"/>
        <v>87.51024935070825</v>
      </c>
      <c r="BB234">
        <f t="shared" ca="1" si="378"/>
        <v>87.59775960005895</v>
      </c>
      <c r="BC234">
        <f t="shared" ca="1" si="379"/>
        <v>87.422564080858834</v>
      </c>
      <c r="BD234">
        <f t="shared" ca="1" si="380"/>
        <v>87.335141516777981</v>
      </c>
      <c r="BE234">
        <f t="shared" ca="1" si="381"/>
        <v>87.160471233744431</v>
      </c>
      <c r="BF234">
        <f t="shared" ca="1" si="382"/>
        <v>86.811829348809454</v>
      </c>
      <c r="BG234">
        <f t="shared" ca="1" si="383"/>
        <v>86.72501751946065</v>
      </c>
      <c r="BH234">
        <f t="shared" ca="1" si="384"/>
        <v>86.551567484421724</v>
      </c>
      <c r="BI234">
        <f t="shared" ca="1" si="385"/>
        <v>86.551567484421724</v>
      </c>
      <c r="BJ234">
        <f t="shared" ca="1" si="386"/>
        <v>86.465015916937304</v>
      </c>
      <c r="BK234">
        <f t="shared" ca="1" si="387"/>
        <v>86.551480932854233</v>
      </c>
      <c r="BL234">
        <f t="shared" ca="1" si="388"/>
        <v>86.551480932854233</v>
      </c>
      <c r="BM234">
        <f t="shared" ca="1" si="389"/>
        <v>86.205275009122815</v>
      </c>
      <c r="BN234">
        <f t="shared" ca="1" si="390"/>
        <v>85.688043359068075</v>
      </c>
      <c r="BO234">
        <f t="shared" ca="1" si="391"/>
        <v>85.773731402427131</v>
      </c>
      <c r="BP234">
        <f t="shared" ca="1" si="392"/>
        <v>85.344862745415</v>
      </c>
      <c r="BQ234">
        <f t="shared" ca="1" si="393"/>
        <v>85.174173019924169</v>
      </c>
      <c r="BR234">
        <f t="shared" ca="1" si="394"/>
        <v>84.748302154824543</v>
      </c>
      <c r="BS234">
        <f t="shared" ca="1" si="395"/>
        <v>84.5788055505149</v>
      </c>
      <c r="BT234">
        <f t="shared" ca="1" si="396"/>
        <v>84.325069133863352</v>
      </c>
      <c r="BU234">
        <f t="shared" ca="1" si="397"/>
        <v>84.072093926461761</v>
      </c>
      <c r="BV234">
        <f t="shared" ca="1" si="398"/>
        <v>83.903949738608844</v>
      </c>
      <c r="BW234">
        <f t="shared" ca="1" si="399"/>
        <v>83.736141839131633</v>
      </c>
      <c r="BX234">
        <f t="shared" ca="1" si="400"/>
        <v>83.149988846257713</v>
      </c>
      <c r="BY234">
        <f t="shared" ca="1" si="401"/>
        <v>82.65108891318016</v>
      </c>
      <c r="BZ234">
        <f t="shared" ca="1" si="402"/>
        <v>81.907229112961545</v>
      </c>
      <c r="CA234">
        <f t="shared" ca="1" si="403"/>
        <v>81.907229112961545</v>
      </c>
      <c r="CB234">
        <f t="shared" ca="1" si="404"/>
        <v>81.743414654735616</v>
      </c>
      <c r="CC234">
        <f t="shared" ca="1" si="405"/>
        <v>81.089467337497737</v>
      </c>
      <c r="CD234">
        <f t="shared" ca="1" si="406"/>
        <v>81.008377870160245</v>
      </c>
      <c r="CE234">
        <f t="shared" ca="1" si="407"/>
        <v>81.17039462590057</v>
      </c>
      <c r="CF234">
        <f t="shared" ca="1" si="408"/>
        <v>80.84571304739697</v>
      </c>
      <c r="CG234">
        <f t="shared" ca="1" si="409"/>
        <v>80.84571304739697</v>
      </c>
      <c r="CH234">
        <f t="shared" ca="1" si="410"/>
        <v>80.684021621302179</v>
      </c>
      <c r="CI234">
        <f t="shared" ca="1" si="411"/>
        <v>80.038549448331764</v>
      </c>
      <c r="CJ234">
        <f t="shared" ca="1" si="412"/>
        <v>79.8784723494351</v>
      </c>
      <c r="CK234">
        <f t="shared" ca="1" si="413"/>
        <v>79.39920151533849</v>
      </c>
      <c r="CL234">
        <f t="shared" ca="1" si="414"/>
        <v>78.843407104731114</v>
      </c>
      <c r="CM234">
        <f t="shared" ca="1" si="415"/>
        <v>78.685720290521658</v>
      </c>
      <c r="CN234">
        <f t="shared" ca="1" si="416"/>
        <v>78.370977409359568</v>
      </c>
      <c r="CO234">
        <f t="shared" ca="1" si="417"/>
        <v>77.900751544903414</v>
      </c>
      <c r="CP234">
        <f t="shared" ca="1" si="418"/>
        <v>77.589148538723805</v>
      </c>
      <c r="CQ234">
        <f t="shared" ca="1" si="419"/>
        <v>77.278791944568908</v>
      </c>
      <c r="CR234">
        <f t="shared" ca="1" si="420"/>
        <v>77.278791944568908</v>
      </c>
      <c r="CS234">
        <f t="shared" ca="1" si="421"/>
        <v>77.0469555687352</v>
      </c>
      <c r="CT234">
        <f t="shared" ca="1" si="422"/>
        <v>76.507626879754056</v>
      </c>
      <c r="CU234">
        <f t="shared" ca="1" si="423"/>
        <v>76.660642133513562</v>
      </c>
      <c r="CV234">
        <f t="shared" ca="1" si="424"/>
        <v>76.200678280712481</v>
      </c>
      <c r="CW234">
        <f t="shared" ca="1" si="425"/>
        <v>76.048276924151054</v>
      </c>
      <c r="CX234">
        <f t="shared" ca="1" si="426"/>
        <v>75.972228647226899</v>
      </c>
      <c r="CY234">
        <f t="shared" ca="1" si="427"/>
        <v>75.592367503990758</v>
      </c>
      <c r="CZ234">
        <f t="shared" ca="1" si="428"/>
        <v>75.138813298966809</v>
      </c>
    </row>
    <row r="235" spans="1:104" x14ac:dyDescent="0.25">
      <c r="A235">
        <v>234</v>
      </c>
      <c r="B235">
        <v>833</v>
      </c>
      <c r="C235">
        <v>20171203</v>
      </c>
      <c r="D235" t="str">
        <f t="shared" ca="1" si="329"/>
        <v>buy</v>
      </c>
      <c r="E235">
        <v>100</v>
      </c>
      <c r="F235">
        <f t="shared" ca="1" si="330"/>
        <v>100.29999999999998</v>
      </c>
      <c r="G235">
        <f t="shared" ca="1" si="331"/>
        <v>100.40029999999997</v>
      </c>
      <c r="H235">
        <f t="shared" ca="1" si="332"/>
        <v>101.00270179999997</v>
      </c>
      <c r="I235">
        <f t="shared" ca="1" si="333"/>
        <v>101.10370450179995</v>
      </c>
      <c r="J235">
        <f t="shared" ca="1" si="334"/>
        <v>101.40701561530534</v>
      </c>
      <c r="K235">
        <f t="shared" ca="1" si="335"/>
        <v>102.11686472461247</v>
      </c>
      <c r="L235">
        <f t="shared" ca="1" si="336"/>
        <v>102.93379964240937</v>
      </c>
      <c r="M235">
        <f t="shared" ca="1" si="337"/>
        <v>103.03673344205177</v>
      </c>
      <c r="N235">
        <f t="shared" ca="1" si="338"/>
        <v>103.55191710926202</v>
      </c>
      <c r="O235">
        <f t="shared" ca="1" si="339"/>
        <v>103.86257286058979</v>
      </c>
      <c r="P235">
        <f t="shared" ca="1" si="340"/>
        <v>104.48574829775333</v>
      </c>
      <c r="Q235">
        <f t="shared" ca="1" si="341"/>
        <v>104.48574829775333</v>
      </c>
      <c r="R235">
        <f t="shared" ca="1" si="342"/>
        <v>104.38126254945558</v>
      </c>
      <c r="S235">
        <f t="shared" ca="1" si="343"/>
        <v>105.11193138730177</v>
      </c>
      <c r="T235">
        <f t="shared" ca="1" si="344"/>
        <v>105.32215525007636</v>
      </c>
      <c r="U235">
        <f t="shared" ca="1" si="345"/>
        <v>105.74344387107666</v>
      </c>
      <c r="V235">
        <f t="shared" ca="1" si="346"/>
        <v>106.27216109043204</v>
      </c>
      <c r="W235">
        <f t="shared" ca="1" si="347"/>
        <v>106.37843325152245</v>
      </c>
      <c r="X235">
        <f t="shared" ca="1" si="348"/>
        <v>107.1230822842831</v>
      </c>
      <c r="Y235">
        <f t="shared" ca="1" si="349"/>
        <v>106.90883611971454</v>
      </c>
      <c r="Z235">
        <f t="shared" ca="1" si="350"/>
        <v>106.80192728359482</v>
      </c>
      <c r="AA235">
        <f t="shared" ca="1" si="351"/>
        <v>107.4427388472964</v>
      </c>
      <c r="AB235">
        <f t="shared" ca="1" si="352"/>
        <v>107.65762432499099</v>
      </c>
      <c r="AC235">
        <f t="shared" ca="1" si="353"/>
        <v>107.549966700666</v>
      </c>
      <c r="AD235">
        <f t="shared" ca="1" si="354"/>
        <v>107.65751666736666</v>
      </c>
      <c r="AE235">
        <f t="shared" ca="1" si="355"/>
        <v>108.30346176737086</v>
      </c>
      <c r="AF235">
        <f t="shared" ca="1" si="356"/>
        <v>108.08685484383612</v>
      </c>
      <c r="AG235">
        <f t="shared" ca="1" si="357"/>
        <v>107.97876798899229</v>
      </c>
      <c r="AH235">
        <f t="shared" ca="1" si="358"/>
        <v>108.62664059692624</v>
      </c>
      <c r="AI235">
        <f t="shared" ca="1" si="359"/>
        <v>108.95252051871701</v>
      </c>
      <c r="AJ235">
        <f t="shared" ca="1" si="360"/>
        <v>109.60623564182931</v>
      </c>
      <c r="AK235">
        <f t="shared" ca="1" si="361"/>
        <v>109.93505434875479</v>
      </c>
      <c r="AL235">
        <f t="shared" ca="1" si="362"/>
        <v>110.70459972919606</v>
      </c>
      <c r="AM235">
        <f t="shared" ca="1" si="363"/>
        <v>111.47953192730043</v>
      </c>
      <c r="AN235">
        <f t="shared" ca="1" si="364"/>
        <v>111.47953192730043</v>
      </c>
      <c r="AO235">
        <f t="shared" ca="1" si="365"/>
        <v>112.03692958693692</v>
      </c>
      <c r="AP235">
        <f t="shared" ca="1" si="366"/>
        <v>112.03692958693692</v>
      </c>
      <c r="AQ235">
        <f t="shared" ca="1" si="367"/>
        <v>112.93322502363242</v>
      </c>
      <c r="AR235">
        <f t="shared" ca="1" si="368"/>
        <v>112.82029179860878</v>
      </c>
      <c r="AS235">
        <f t="shared" ca="1" si="369"/>
        <v>113.38439325760181</v>
      </c>
      <c r="AT235">
        <f t="shared" ca="1" si="370"/>
        <v>113.83793083063222</v>
      </c>
      <c r="AU235">
        <f t="shared" ca="1" si="371"/>
        <v>113.83793083063222</v>
      </c>
      <c r="AV235">
        <f t="shared" ca="1" si="372"/>
        <v>114.06560669229349</v>
      </c>
      <c r="AW235">
        <f t="shared" ca="1" si="373"/>
        <v>114.63593472575494</v>
      </c>
      <c r="AX235">
        <f t="shared" ca="1" si="374"/>
        <v>114.75057066048068</v>
      </c>
      <c r="AY235">
        <f t="shared" ca="1" si="375"/>
        <v>114.6358200898202</v>
      </c>
      <c r="AZ235">
        <f t="shared" ca="1" si="376"/>
        <v>114.97972755008965</v>
      </c>
      <c r="BA235">
        <f t="shared" ca="1" si="377"/>
        <v>115.20968700518983</v>
      </c>
      <c r="BB235">
        <f t="shared" ca="1" si="378"/>
        <v>115.6705257532106</v>
      </c>
      <c r="BC235">
        <f t="shared" ca="1" si="379"/>
        <v>115.7861962789638</v>
      </c>
      <c r="BD235">
        <f t="shared" ca="1" si="380"/>
        <v>115.90198247524275</v>
      </c>
      <c r="BE235">
        <f t="shared" ca="1" si="381"/>
        <v>115.78608049276751</v>
      </c>
      <c r="BF235">
        <f t="shared" ca="1" si="382"/>
        <v>116.48079697572412</v>
      </c>
      <c r="BG235">
        <f t="shared" ca="1" si="383"/>
        <v>117.17968175757846</v>
      </c>
      <c r="BH235">
        <f t="shared" ca="1" si="384"/>
        <v>118.11711921163909</v>
      </c>
      <c r="BI235">
        <f t="shared" ca="1" si="385"/>
        <v>117.99900209242746</v>
      </c>
      <c r="BJ235">
        <f t="shared" ca="1" si="386"/>
        <v>118.35299909870473</v>
      </c>
      <c r="BK235">
        <f t="shared" ca="1" si="387"/>
        <v>118.47135209780342</v>
      </c>
      <c r="BL235">
        <f t="shared" ca="1" si="388"/>
        <v>118.47135209780342</v>
      </c>
      <c r="BM235">
        <f t="shared" ca="1" si="389"/>
        <v>118.70829480199903</v>
      </c>
      <c r="BN235">
        <f t="shared" ca="1" si="390"/>
        <v>119.18312798120702</v>
      </c>
      <c r="BO235">
        <f t="shared" ca="1" si="391"/>
        <v>119.65986049313184</v>
      </c>
      <c r="BP235">
        <f t="shared" ca="1" si="392"/>
        <v>120.6171393770769</v>
      </c>
      <c r="BQ235">
        <f t="shared" ca="1" si="393"/>
        <v>121.34084221333936</v>
      </c>
      <c r="BR235">
        <f t="shared" ca="1" si="394"/>
        <v>121.46218305555269</v>
      </c>
      <c r="BS235">
        <f t="shared" ca="1" si="395"/>
        <v>122.31241833694155</v>
      </c>
      <c r="BT235">
        <f t="shared" ca="1" si="396"/>
        <v>122.80166801028932</v>
      </c>
      <c r="BU235">
        <f t="shared" ca="1" si="397"/>
        <v>123.17007301432017</v>
      </c>
      <c r="BV235">
        <f t="shared" ca="1" si="398"/>
        <v>124.15543359843473</v>
      </c>
      <c r="BW235">
        <f t="shared" ca="1" si="399"/>
        <v>124.15543359843473</v>
      </c>
      <c r="BX235">
        <f t="shared" ca="1" si="400"/>
        <v>124.15543359843473</v>
      </c>
      <c r="BY235">
        <f t="shared" ca="1" si="401"/>
        <v>124.40374446563159</v>
      </c>
      <c r="BZ235">
        <f t="shared" ca="1" si="402"/>
        <v>125.02576318795974</v>
      </c>
      <c r="CA235">
        <f t="shared" ca="1" si="403"/>
        <v>125.02576318795974</v>
      </c>
      <c r="CB235">
        <f t="shared" ca="1" si="404"/>
        <v>125.65089200389953</v>
      </c>
      <c r="CC235">
        <f t="shared" ca="1" si="405"/>
        <v>125.90219378790732</v>
      </c>
      <c r="CD235">
        <f t="shared" ca="1" si="406"/>
        <v>126.65760695063477</v>
      </c>
      <c r="CE235">
        <f t="shared" ca="1" si="407"/>
        <v>126.78426455758539</v>
      </c>
      <c r="CF235">
        <f t="shared" ca="1" si="408"/>
        <v>126.78426455758539</v>
      </c>
      <c r="CG235">
        <f t="shared" ca="1" si="409"/>
        <v>126.91104882214296</v>
      </c>
      <c r="CH235">
        <f t="shared" ca="1" si="410"/>
        <v>127.54560406625366</v>
      </c>
      <c r="CI235">
        <f t="shared" ca="1" si="411"/>
        <v>128.56596889878369</v>
      </c>
      <c r="CJ235">
        <f t="shared" ca="1" si="412"/>
        <v>128.56596889878369</v>
      </c>
      <c r="CK235">
        <f t="shared" ca="1" si="413"/>
        <v>128.69453486768248</v>
      </c>
      <c r="CL235">
        <f t="shared" ca="1" si="414"/>
        <v>129.46670207688857</v>
      </c>
      <c r="CM235">
        <f t="shared" ca="1" si="415"/>
        <v>129.33723537481168</v>
      </c>
      <c r="CN235">
        <f t="shared" ca="1" si="416"/>
        <v>129.20789813943688</v>
      </c>
      <c r="CO235">
        <f t="shared" ca="1" si="417"/>
        <v>129.33710603757629</v>
      </c>
      <c r="CP235">
        <f t="shared" ca="1" si="418"/>
        <v>130.37180288587689</v>
      </c>
      <c r="CQ235">
        <f t="shared" ca="1" si="419"/>
        <v>131.41477730896389</v>
      </c>
      <c r="CR235">
        <f t="shared" ca="1" si="420"/>
        <v>131.67760686358181</v>
      </c>
      <c r="CS235">
        <f t="shared" ca="1" si="421"/>
        <v>132.4676725047633</v>
      </c>
      <c r="CT235">
        <f t="shared" ca="1" si="422"/>
        <v>133.26247853979189</v>
      </c>
      <c r="CU235">
        <f t="shared" ca="1" si="423"/>
        <v>133.92879093249084</v>
      </c>
      <c r="CV235">
        <f t="shared" ca="1" si="424"/>
        <v>134.73236367808579</v>
      </c>
      <c r="CW235">
        <f t="shared" ca="1" si="425"/>
        <v>135.27129313279812</v>
      </c>
      <c r="CX235">
        <f t="shared" ca="1" si="426"/>
        <v>135.27129313279812</v>
      </c>
      <c r="CY235">
        <f t="shared" ca="1" si="427"/>
        <v>135.94764959846211</v>
      </c>
      <c r="CZ235">
        <f t="shared" ca="1" si="428"/>
        <v>137.03523079524982</v>
      </c>
    </row>
    <row r="236" spans="1:104" x14ac:dyDescent="0.25">
      <c r="A236">
        <v>235</v>
      </c>
      <c r="B236">
        <v>833</v>
      </c>
      <c r="C236">
        <v>20171203</v>
      </c>
      <c r="D236" t="str">
        <f t="shared" ca="1" si="329"/>
        <v>ignore</v>
      </c>
      <c r="E236">
        <v>100</v>
      </c>
      <c r="F236">
        <f t="shared" ca="1" si="330"/>
        <v>100.1</v>
      </c>
      <c r="G236">
        <f t="shared" ca="1" si="331"/>
        <v>100.30019999999999</v>
      </c>
      <c r="H236">
        <f t="shared" ca="1" si="332"/>
        <v>100.09959959999999</v>
      </c>
      <c r="I236">
        <f t="shared" ca="1" si="333"/>
        <v>99.49900200239999</v>
      </c>
      <c r="J236">
        <f t="shared" ca="1" si="334"/>
        <v>99.698000006404797</v>
      </c>
      <c r="K236">
        <f t="shared" ca="1" si="335"/>
        <v>99.797698006411196</v>
      </c>
      <c r="L236">
        <f t="shared" ca="1" si="336"/>
        <v>99.697900308404783</v>
      </c>
      <c r="M236">
        <f t="shared" ca="1" si="337"/>
        <v>99.49850450778797</v>
      </c>
      <c r="N236">
        <f t="shared" ca="1" si="338"/>
        <v>99.200008994264607</v>
      </c>
      <c r="O236">
        <f t="shared" ca="1" si="339"/>
        <v>98.902408967281815</v>
      </c>
      <c r="P236">
        <f t="shared" ca="1" si="340"/>
        <v>98.407896922445403</v>
      </c>
      <c r="Q236">
        <f t="shared" ca="1" si="341"/>
        <v>98.604712716290294</v>
      </c>
      <c r="R236">
        <f t="shared" ca="1" si="342"/>
        <v>97.914479727276259</v>
      </c>
      <c r="S236">
        <f t="shared" ca="1" si="343"/>
        <v>97.326992848912596</v>
      </c>
      <c r="T236">
        <f t="shared" ca="1" si="344"/>
        <v>97.13233886321477</v>
      </c>
      <c r="U236">
        <f t="shared" ca="1" si="345"/>
        <v>96.938074185488347</v>
      </c>
      <c r="V236">
        <f t="shared" ca="1" si="346"/>
        <v>96.647259962931884</v>
      </c>
      <c r="W236">
        <f t="shared" ca="1" si="347"/>
        <v>96.550612702968948</v>
      </c>
      <c r="X236">
        <f t="shared" ca="1" si="348"/>
        <v>96.164410252157069</v>
      </c>
      <c r="Y236">
        <f t="shared" ca="1" si="349"/>
        <v>95.395094970139809</v>
      </c>
      <c r="Z236">
        <f t="shared" ca="1" si="350"/>
        <v>94.918119495289105</v>
      </c>
      <c r="AA236">
        <f t="shared" ca="1" si="351"/>
        <v>94.253692658822075</v>
      </c>
      <c r="AB236">
        <f t="shared" ca="1" si="352"/>
        <v>94.253692658822075</v>
      </c>
      <c r="AC236">
        <f t="shared" ca="1" si="353"/>
        <v>94.15943896616325</v>
      </c>
      <c r="AD236">
        <f t="shared" ca="1" si="354"/>
        <v>94.15943896616325</v>
      </c>
      <c r="AE236">
        <f t="shared" ca="1" si="355"/>
        <v>93.312004015467778</v>
      </c>
      <c r="AF236">
        <f t="shared" ca="1" si="356"/>
        <v>93.218692011452305</v>
      </c>
      <c r="AG236">
        <f t="shared" ca="1" si="357"/>
        <v>92.845817243406501</v>
      </c>
      <c r="AH236">
        <f t="shared" ca="1" si="358"/>
        <v>92.567279791676285</v>
      </c>
      <c r="AI236">
        <f t="shared" ca="1" si="359"/>
        <v>91.734174273551204</v>
      </c>
      <c r="AJ236">
        <f t="shared" ca="1" si="360"/>
        <v>91.458971750730555</v>
      </c>
      <c r="AK236">
        <f t="shared" ca="1" si="361"/>
        <v>91.458971750730555</v>
      </c>
      <c r="AL236">
        <f t="shared" ca="1" si="362"/>
        <v>91.550430722481281</v>
      </c>
      <c r="AM236">
        <f t="shared" ca="1" si="363"/>
        <v>90.818027276701429</v>
      </c>
      <c r="AN236">
        <f t="shared" ca="1" si="364"/>
        <v>90.545573194871324</v>
      </c>
      <c r="AO236">
        <f t="shared" ca="1" si="365"/>
        <v>90.183390902091844</v>
      </c>
      <c r="AP236">
        <f t="shared" ca="1" si="366"/>
        <v>90.183390902091844</v>
      </c>
      <c r="AQ236">
        <f t="shared" ca="1" si="367"/>
        <v>90.273574292993928</v>
      </c>
      <c r="AR236">
        <f t="shared" ca="1" si="368"/>
        <v>89.731932847235967</v>
      </c>
      <c r="AS236">
        <f t="shared" ca="1" si="369"/>
        <v>89.193541250152549</v>
      </c>
      <c r="AT236">
        <f t="shared" ca="1" si="370"/>
        <v>89.015154167652241</v>
      </c>
      <c r="AU236">
        <f t="shared" ca="1" si="371"/>
        <v>88.926139013484587</v>
      </c>
      <c r="AV236">
        <f t="shared" ca="1" si="372"/>
        <v>88.125803762363219</v>
      </c>
      <c r="AW236">
        <f t="shared" ca="1" si="373"/>
        <v>87.420797332264314</v>
      </c>
      <c r="AX236">
        <f t="shared" ca="1" si="374"/>
        <v>87.508218129596571</v>
      </c>
      <c r="AY236">
        <f t="shared" ca="1" si="375"/>
        <v>87.070677038948588</v>
      </c>
      <c r="AZ236">
        <f t="shared" ca="1" si="376"/>
        <v>86.809465007831747</v>
      </c>
      <c r="BA236">
        <f t="shared" ca="1" si="377"/>
        <v>86.114989287769092</v>
      </c>
      <c r="BB236">
        <f t="shared" ca="1" si="378"/>
        <v>85.770529330618018</v>
      </c>
      <c r="BC236">
        <f t="shared" ca="1" si="379"/>
        <v>85.427447213295551</v>
      </c>
      <c r="BD236">
        <f t="shared" ca="1" si="380"/>
        <v>85.00030997722908</v>
      </c>
      <c r="BE236">
        <f t="shared" ca="1" si="381"/>
        <v>84.575308427342932</v>
      </c>
      <c r="BF236">
        <f t="shared" ca="1" si="382"/>
        <v>84.744459044197612</v>
      </c>
      <c r="BG236">
        <f t="shared" ca="1" si="383"/>
        <v>84.659714585153409</v>
      </c>
      <c r="BH236">
        <f t="shared" ca="1" si="384"/>
        <v>84.321075726812794</v>
      </c>
      <c r="BI236">
        <f t="shared" ca="1" si="385"/>
        <v>84.152433575359169</v>
      </c>
      <c r="BJ236">
        <f t="shared" ca="1" si="386"/>
        <v>83.89997627463309</v>
      </c>
      <c r="BK236">
        <f t="shared" ca="1" si="387"/>
        <v>83.564376369534557</v>
      </c>
      <c r="BL236">
        <f t="shared" ca="1" si="388"/>
        <v>83.48081199316502</v>
      </c>
      <c r="BM236">
        <f t="shared" ca="1" si="389"/>
        <v>82.979927121206032</v>
      </c>
      <c r="BN236">
        <f t="shared" ca="1" si="390"/>
        <v>82.399067631357596</v>
      </c>
      <c r="BO236">
        <f t="shared" ca="1" si="391"/>
        <v>82.399067631357596</v>
      </c>
      <c r="BP236">
        <f t="shared" ca="1" si="392"/>
        <v>81.987072293200811</v>
      </c>
      <c r="BQ236">
        <f t="shared" ca="1" si="393"/>
        <v>81.741111076321204</v>
      </c>
      <c r="BR236">
        <f t="shared" ca="1" si="394"/>
        <v>81.741111076321204</v>
      </c>
      <c r="BS236">
        <f t="shared" ca="1" si="395"/>
        <v>81.332405520939602</v>
      </c>
      <c r="BT236">
        <f t="shared" ca="1" si="396"/>
        <v>81.169740709897724</v>
      </c>
      <c r="BU236">
        <f t="shared" ca="1" si="397"/>
        <v>80.926231487768035</v>
      </c>
      <c r="BV236">
        <f t="shared" ca="1" si="398"/>
        <v>80.521600330329193</v>
      </c>
      <c r="BW236">
        <f t="shared" ca="1" si="399"/>
        <v>80.602121930659507</v>
      </c>
      <c r="BX236">
        <f t="shared" ca="1" si="400"/>
        <v>79.957304955214227</v>
      </c>
      <c r="BY236">
        <f t="shared" ca="1" si="401"/>
        <v>79.797390345303796</v>
      </c>
      <c r="BZ236">
        <f t="shared" ca="1" si="402"/>
        <v>79.877187735649088</v>
      </c>
      <c r="CA236">
        <f t="shared" ca="1" si="403"/>
        <v>79.79731054791344</v>
      </c>
      <c r="CB236">
        <f t="shared" ca="1" si="404"/>
        <v>79.877107858461343</v>
      </c>
      <c r="CC236">
        <f t="shared" ca="1" si="405"/>
        <v>79.797230750602878</v>
      </c>
      <c r="CD236">
        <f t="shared" ca="1" si="406"/>
        <v>79.717433519852278</v>
      </c>
      <c r="CE236">
        <f t="shared" ca="1" si="407"/>
        <v>79.239128918733158</v>
      </c>
      <c r="CF236">
        <f t="shared" ca="1" si="408"/>
        <v>79.239128918733158</v>
      </c>
      <c r="CG236">
        <f t="shared" ca="1" si="409"/>
        <v>78.684455016302024</v>
      </c>
      <c r="CH236">
        <f t="shared" ca="1" si="410"/>
        <v>78.448401651253121</v>
      </c>
      <c r="CI236">
        <f t="shared" ca="1" si="411"/>
        <v>78.29150484795062</v>
      </c>
      <c r="CJ236">
        <f t="shared" ca="1" si="412"/>
        <v>77.900047323710865</v>
      </c>
      <c r="CK236">
        <f t="shared" ca="1" si="413"/>
        <v>77.432647039768597</v>
      </c>
      <c r="CL236">
        <f t="shared" ca="1" si="414"/>
        <v>77.200349098649298</v>
      </c>
      <c r="CM236">
        <f t="shared" ca="1" si="415"/>
        <v>76.968748051353344</v>
      </c>
      <c r="CN236">
        <f t="shared" ca="1" si="416"/>
        <v>76.891779303301988</v>
      </c>
      <c r="CO236">
        <f t="shared" ca="1" si="417"/>
        <v>76.430428627482172</v>
      </c>
      <c r="CP236">
        <f t="shared" ca="1" si="418"/>
        <v>76.124706912972243</v>
      </c>
      <c r="CQ236">
        <f t="shared" ca="1" si="419"/>
        <v>75.896332792233324</v>
      </c>
      <c r="CR236">
        <f t="shared" ca="1" si="420"/>
        <v>75.516851128272151</v>
      </c>
      <c r="CS236">
        <f t="shared" ca="1" si="421"/>
        <v>75.667884830528692</v>
      </c>
      <c r="CT236">
        <f t="shared" ca="1" si="422"/>
        <v>74.98687386705393</v>
      </c>
      <c r="CU236">
        <f t="shared" ca="1" si="423"/>
        <v>74.98687386705393</v>
      </c>
      <c r="CV236">
        <f t="shared" ca="1" si="424"/>
        <v>75.061860740920977</v>
      </c>
      <c r="CW236">
        <f t="shared" ca="1" si="425"/>
        <v>74.836675158698213</v>
      </c>
      <c r="CX236">
        <f t="shared" ca="1" si="426"/>
        <v>74.836675158698213</v>
      </c>
      <c r="CY236">
        <f t="shared" ca="1" si="427"/>
        <v>74.836675158698213</v>
      </c>
      <c r="CZ236">
        <f t="shared" ca="1" si="428"/>
        <v>74.612165133222121</v>
      </c>
    </row>
    <row r="237" spans="1:104" x14ac:dyDescent="0.25">
      <c r="A237">
        <v>236</v>
      </c>
      <c r="B237">
        <v>833</v>
      </c>
      <c r="C237">
        <v>20171203</v>
      </c>
      <c r="D237" t="str">
        <f t="shared" ca="1" si="329"/>
        <v>buy</v>
      </c>
      <c r="E237">
        <v>100</v>
      </c>
      <c r="F237">
        <f t="shared" ca="1" si="330"/>
        <v>100.69999999999999</v>
      </c>
      <c r="G237">
        <f t="shared" ca="1" si="331"/>
        <v>101.00209999999998</v>
      </c>
      <c r="H237">
        <f t="shared" ca="1" si="332"/>
        <v>101.10310209999997</v>
      </c>
      <c r="I237">
        <f t="shared" ca="1" si="333"/>
        <v>101.40641140629997</v>
      </c>
      <c r="J237">
        <f t="shared" ca="1" si="334"/>
        <v>101.71063064051886</v>
      </c>
      <c r="K237">
        <f t="shared" ca="1" si="335"/>
        <v>102.11747316308093</v>
      </c>
      <c r="L237">
        <f t="shared" ca="1" si="336"/>
        <v>102.73017800205942</v>
      </c>
      <c r="M237">
        <f t="shared" ca="1" si="337"/>
        <v>102.62744782405736</v>
      </c>
      <c r="N237">
        <f t="shared" ca="1" si="338"/>
        <v>102.83270271970547</v>
      </c>
      <c r="O237">
        <f t="shared" ca="1" si="339"/>
        <v>103.65536434146311</v>
      </c>
      <c r="P237">
        <f t="shared" ca="1" si="340"/>
        <v>104.06998579882897</v>
      </c>
      <c r="Q237">
        <f t="shared" ca="1" si="341"/>
        <v>103.96591581303014</v>
      </c>
      <c r="R237">
        <f t="shared" ca="1" si="342"/>
        <v>104.06988172884316</v>
      </c>
      <c r="S237">
        <f t="shared" ca="1" si="343"/>
        <v>104.69430101921621</v>
      </c>
      <c r="T237">
        <f t="shared" ca="1" si="344"/>
        <v>105.53185542736995</v>
      </c>
      <c r="U237">
        <f t="shared" ca="1" si="345"/>
        <v>105.74291913822469</v>
      </c>
      <c r="V237">
        <f t="shared" ca="1" si="346"/>
        <v>106.1658908147776</v>
      </c>
      <c r="W237">
        <f t="shared" ca="1" si="347"/>
        <v>106.90905205048102</v>
      </c>
      <c r="X237">
        <f t="shared" ca="1" si="348"/>
        <v>107.01596110253149</v>
      </c>
      <c r="Y237">
        <f t="shared" ca="1" si="349"/>
        <v>107.65805686914668</v>
      </c>
      <c r="Z237">
        <f t="shared" ca="1" si="350"/>
        <v>108.1963471534924</v>
      </c>
      <c r="AA237">
        <f t="shared" ca="1" si="351"/>
        <v>108.30454350064588</v>
      </c>
      <c r="AB237">
        <f t="shared" ca="1" si="352"/>
        <v>108.52115258764717</v>
      </c>
      <c r="AC237">
        <f t="shared" ca="1" si="353"/>
        <v>108.62967374023481</v>
      </c>
      <c r="AD237">
        <f t="shared" ca="1" si="354"/>
        <v>108.52104406649457</v>
      </c>
      <c r="AE237">
        <f t="shared" ca="1" si="355"/>
        <v>108.62956511056105</v>
      </c>
      <c r="AF237">
        <f t="shared" ca="1" si="356"/>
        <v>108.41230598033992</v>
      </c>
      <c r="AG237">
        <f t="shared" ca="1" si="357"/>
        <v>108.95436751024161</v>
      </c>
      <c r="AH237">
        <f t="shared" ca="1" si="358"/>
        <v>109.49913934779281</v>
      </c>
      <c r="AI237">
        <f t="shared" ca="1" si="359"/>
        <v>110.04663504453175</v>
      </c>
      <c r="AJ237">
        <f t="shared" ca="1" si="360"/>
        <v>110.70691485479894</v>
      </c>
      <c r="AK237">
        <f t="shared" ca="1" si="361"/>
        <v>111.14974251421813</v>
      </c>
      <c r="AL237">
        <f t="shared" ca="1" si="362"/>
        <v>112.15009019684608</v>
      </c>
      <c r="AM237">
        <f t="shared" ca="1" si="363"/>
        <v>112.15009019684608</v>
      </c>
      <c r="AN237">
        <f t="shared" ca="1" si="364"/>
        <v>112.82299073802716</v>
      </c>
      <c r="AO237">
        <f t="shared" ca="1" si="365"/>
        <v>113.49992868245532</v>
      </c>
      <c r="AP237">
        <f t="shared" ca="1" si="366"/>
        <v>113.38642875377286</v>
      </c>
      <c r="AQ237">
        <f t="shared" ca="1" si="367"/>
        <v>113.27304232501909</v>
      </c>
      <c r="AR237">
        <f t="shared" ca="1" si="368"/>
        <v>113.49958840966913</v>
      </c>
      <c r="AS237">
        <f t="shared" ca="1" si="369"/>
        <v>113.84008717489813</v>
      </c>
      <c r="AT237">
        <f t="shared" ca="1" si="370"/>
        <v>114.06776734924793</v>
      </c>
      <c r="AU237">
        <f t="shared" ca="1" si="371"/>
        <v>114.18183511659717</v>
      </c>
      <c r="AV237">
        <f t="shared" ca="1" si="372"/>
        <v>115.20947163264654</v>
      </c>
      <c r="AW237">
        <f t="shared" ca="1" si="373"/>
        <v>115.67030951917712</v>
      </c>
      <c r="AX237">
        <f t="shared" ca="1" si="374"/>
        <v>116.248661066773</v>
      </c>
      <c r="AY237">
        <f t="shared" ca="1" si="375"/>
        <v>116.5974070499733</v>
      </c>
      <c r="AZ237">
        <f t="shared" ca="1" si="376"/>
        <v>117.18039408522316</v>
      </c>
      <c r="BA237">
        <f t="shared" ca="1" si="377"/>
        <v>117.53193526747881</v>
      </c>
      <c r="BB237">
        <f t="shared" ca="1" si="378"/>
        <v>118.1195949438162</v>
      </c>
      <c r="BC237">
        <f t="shared" ca="1" si="379"/>
        <v>118.23771453876</v>
      </c>
      <c r="BD237">
        <f t="shared" ca="1" si="380"/>
        <v>118.35595225329875</v>
      </c>
      <c r="BE237">
        <f t="shared" ca="1" si="381"/>
        <v>119.06608796681854</v>
      </c>
      <c r="BF237">
        <f t="shared" ca="1" si="382"/>
        <v>119.78048449461946</v>
      </c>
      <c r="BG237">
        <f t="shared" ca="1" si="383"/>
        <v>120.49916740158717</v>
      </c>
      <c r="BH237">
        <f t="shared" ca="1" si="384"/>
        <v>120.37866823418558</v>
      </c>
      <c r="BI237">
        <f t="shared" ca="1" si="385"/>
        <v>120.37866823418558</v>
      </c>
      <c r="BJ237">
        <f t="shared" ca="1" si="386"/>
        <v>120.49904690241975</v>
      </c>
      <c r="BK237">
        <f t="shared" ca="1" si="387"/>
        <v>121.10154213693184</v>
      </c>
      <c r="BL237">
        <f t="shared" ca="1" si="388"/>
        <v>121.94925293189036</v>
      </c>
      <c r="BM237">
        <f t="shared" ca="1" si="389"/>
        <v>121.82730367895847</v>
      </c>
      <c r="BN237">
        <f t="shared" ca="1" si="390"/>
        <v>122.31461289367431</v>
      </c>
      <c r="BO237">
        <f t="shared" ca="1" si="391"/>
        <v>123.17081518393002</v>
      </c>
      <c r="BP237">
        <f t="shared" ca="1" si="392"/>
        <v>123.41715681429788</v>
      </c>
      <c r="BQ237">
        <f t="shared" ca="1" si="393"/>
        <v>123.41715681429788</v>
      </c>
      <c r="BR237">
        <f t="shared" ca="1" si="394"/>
        <v>123.66399112792648</v>
      </c>
      <c r="BS237">
        <f t="shared" ca="1" si="395"/>
        <v>124.40597507469404</v>
      </c>
      <c r="BT237">
        <f t="shared" ca="1" si="396"/>
        <v>124.28156909961935</v>
      </c>
      <c r="BU237">
        <f t="shared" ca="1" si="397"/>
        <v>125.2758216524163</v>
      </c>
      <c r="BV237">
        <f t="shared" ca="1" si="398"/>
        <v>125.90220076067837</v>
      </c>
      <c r="BW237">
        <f t="shared" ca="1" si="399"/>
        <v>126.40580956372108</v>
      </c>
      <c r="BX237">
        <f t="shared" ca="1" si="400"/>
        <v>127.1642444211034</v>
      </c>
      <c r="BY237">
        <f t="shared" ca="1" si="401"/>
        <v>127.54573715436671</v>
      </c>
      <c r="BZ237">
        <f t="shared" ca="1" si="402"/>
        <v>128.18346584013852</v>
      </c>
      <c r="CA237">
        <f t="shared" ca="1" si="403"/>
        <v>129.08075010101948</v>
      </c>
      <c r="CB237">
        <f t="shared" ca="1" si="404"/>
        <v>129.46799235132252</v>
      </c>
      <c r="CC237">
        <f t="shared" ca="1" si="405"/>
        <v>130.37426829778175</v>
      </c>
      <c r="CD237">
        <f t="shared" ca="1" si="406"/>
        <v>131.02613963927064</v>
      </c>
      <c r="CE237">
        <f t="shared" ca="1" si="407"/>
        <v>131.28819191854919</v>
      </c>
      <c r="CF237">
        <f t="shared" ca="1" si="408"/>
        <v>131.0256155347121</v>
      </c>
      <c r="CG237">
        <f t="shared" ca="1" si="409"/>
        <v>131.28766676578152</v>
      </c>
      <c r="CH237">
        <f t="shared" ca="1" si="410"/>
        <v>132.46925576667354</v>
      </c>
      <c r="CI237">
        <f t="shared" ca="1" si="411"/>
        <v>133.52900981280692</v>
      </c>
      <c r="CJ237">
        <f t="shared" ca="1" si="412"/>
        <v>133.39548080299411</v>
      </c>
      <c r="CK237">
        <f t="shared" ca="1" si="413"/>
        <v>134.19585368781208</v>
      </c>
      <c r="CL237">
        <f t="shared" ca="1" si="414"/>
        <v>134.06165783412428</v>
      </c>
      <c r="CM237">
        <f t="shared" ca="1" si="415"/>
        <v>134.59790446546077</v>
      </c>
      <c r="CN237">
        <f t="shared" ca="1" si="416"/>
        <v>134.73250236992621</v>
      </c>
      <c r="CO237">
        <f t="shared" ca="1" si="417"/>
        <v>134.73250236992621</v>
      </c>
      <c r="CP237">
        <f t="shared" ca="1" si="418"/>
        <v>134.59776986755628</v>
      </c>
      <c r="CQ237">
        <f t="shared" ca="1" si="419"/>
        <v>134.59776986755628</v>
      </c>
      <c r="CR237">
        <f t="shared" ca="1" si="420"/>
        <v>134.86696540729139</v>
      </c>
      <c r="CS237">
        <f t="shared" ca="1" si="421"/>
        <v>135.40643326892055</v>
      </c>
      <c r="CT237">
        <f t="shared" ca="1" si="422"/>
        <v>136.35427830180299</v>
      </c>
      <c r="CU237">
        <f t="shared" ca="1" si="423"/>
        <v>136.08156974519937</v>
      </c>
      <c r="CV237">
        <f t="shared" ca="1" si="424"/>
        <v>136.08156974519937</v>
      </c>
      <c r="CW237">
        <f t="shared" ca="1" si="425"/>
        <v>136.35373288468978</v>
      </c>
      <c r="CX237">
        <f t="shared" ca="1" si="426"/>
        <v>136.21737915180509</v>
      </c>
      <c r="CY237">
        <f t="shared" ca="1" si="427"/>
        <v>136.21737915180509</v>
      </c>
      <c r="CZ237">
        <f t="shared" ca="1" si="428"/>
        <v>137.30711818501953</v>
      </c>
    </row>
    <row r="238" spans="1:104" x14ac:dyDescent="0.25">
      <c r="A238">
        <v>237</v>
      </c>
      <c r="B238">
        <v>833</v>
      </c>
      <c r="C238">
        <v>20171203</v>
      </c>
      <c r="D238" t="str">
        <f t="shared" ca="1" si="329"/>
        <v>ignore</v>
      </c>
      <c r="E238">
        <v>100</v>
      </c>
      <c r="F238">
        <f t="shared" ca="1" si="330"/>
        <v>99.6</v>
      </c>
      <c r="G238">
        <f t="shared" ca="1" si="331"/>
        <v>99.10199999999999</v>
      </c>
      <c r="H238">
        <f t="shared" ca="1" si="332"/>
        <v>99.201101999999977</v>
      </c>
      <c r="I238">
        <f t="shared" ca="1" si="333"/>
        <v>98.50669428599997</v>
      </c>
      <c r="J238">
        <f t="shared" ca="1" si="334"/>
        <v>98.50669428599997</v>
      </c>
      <c r="K238">
        <f t="shared" ca="1" si="335"/>
        <v>98.112667508855964</v>
      </c>
      <c r="L238">
        <f t="shared" ca="1" si="336"/>
        <v>98.112667508855964</v>
      </c>
      <c r="M238">
        <f t="shared" ca="1" si="337"/>
        <v>97.425878836293975</v>
      </c>
      <c r="N238">
        <f t="shared" ca="1" si="338"/>
        <v>97.0361753209488</v>
      </c>
      <c r="O238">
        <f t="shared" ca="1" si="339"/>
        <v>96.745066794985959</v>
      </c>
      <c r="P238">
        <f t="shared" ca="1" si="340"/>
        <v>96.745066794985959</v>
      </c>
      <c r="Q238">
        <f t="shared" ca="1" si="341"/>
        <v>96.938556928575935</v>
      </c>
      <c r="R238">
        <f t="shared" ca="1" si="342"/>
        <v>96.550802700861624</v>
      </c>
      <c r="S238">
        <f t="shared" ca="1" si="343"/>
        <v>96.357701095459902</v>
      </c>
      <c r="T238">
        <f t="shared" ca="1" si="344"/>
        <v>96.357701095459902</v>
      </c>
      <c r="U238">
        <f t="shared" ca="1" si="345"/>
        <v>96.164985693268989</v>
      </c>
      <c r="V238">
        <f t="shared" ca="1" si="346"/>
        <v>95.395665807722835</v>
      </c>
      <c r="W238">
        <f t="shared" ca="1" si="347"/>
        <v>94.91868747868422</v>
      </c>
      <c r="X238">
        <f t="shared" ca="1" si="348"/>
        <v>95.013606166162887</v>
      </c>
      <c r="Y238">
        <f t="shared" ca="1" si="349"/>
        <v>94.633551741498238</v>
      </c>
      <c r="Z238">
        <f t="shared" ca="1" si="350"/>
        <v>94.728185293239719</v>
      </c>
      <c r="AA238">
        <f t="shared" ca="1" si="351"/>
        <v>94.538728922653235</v>
      </c>
      <c r="AB238">
        <f t="shared" ca="1" si="352"/>
        <v>94.066035278039962</v>
      </c>
      <c r="AC238">
        <f t="shared" ca="1" si="353"/>
        <v>93.877903207483882</v>
      </c>
      <c r="AD238">
        <f t="shared" ca="1" si="354"/>
        <v>93.596269497861428</v>
      </c>
      <c r="AE238">
        <f t="shared" ca="1" si="355"/>
        <v>93.128288150372114</v>
      </c>
      <c r="AF238">
        <f t="shared" ca="1" si="356"/>
        <v>92.56951842146988</v>
      </c>
      <c r="AG238">
        <f t="shared" ca="1" si="357"/>
        <v>91.828962274098117</v>
      </c>
      <c r="AH238">
        <f t="shared" ca="1" si="358"/>
        <v>91.461646425001732</v>
      </c>
      <c r="AI238">
        <f t="shared" ca="1" si="359"/>
        <v>91.004338192876716</v>
      </c>
      <c r="AJ238">
        <f t="shared" ca="1" si="360"/>
        <v>90.913333854683842</v>
      </c>
      <c r="AK238">
        <f t="shared" ca="1" si="361"/>
        <v>90.27694051770105</v>
      </c>
      <c r="AL238">
        <f t="shared" ca="1" si="362"/>
        <v>90.367217458218747</v>
      </c>
      <c r="AM238">
        <f t="shared" ca="1" si="363"/>
        <v>90.276850240760524</v>
      </c>
      <c r="AN238">
        <f t="shared" ca="1" si="364"/>
        <v>90.006019690038244</v>
      </c>
      <c r="AO238">
        <f t="shared" ca="1" si="365"/>
        <v>90.006019690038244</v>
      </c>
      <c r="AP238">
        <f t="shared" ca="1" si="366"/>
        <v>89.736001630968133</v>
      </c>
      <c r="AQ238">
        <f t="shared" ca="1" si="367"/>
        <v>89.377057624444262</v>
      </c>
      <c r="AR238">
        <f t="shared" ca="1" si="368"/>
        <v>89.377057624444262</v>
      </c>
      <c r="AS238">
        <f t="shared" ca="1" si="369"/>
        <v>89.019549393946491</v>
      </c>
      <c r="AT238">
        <f t="shared" ca="1" si="370"/>
        <v>88.663471196370708</v>
      </c>
      <c r="AU238">
        <f t="shared" ca="1" si="371"/>
        <v>88.220153840388861</v>
      </c>
      <c r="AV238">
        <f t="shared" ca="1" si="372"/>
        <v>88.131933686548479</v>
      </c>
      <c r="AW238">
        <f t="shared" ca="1" si="373"/>
        <v>87.691274018115735</v>
      </c>
      <c r="AX238">
        <f t="shared" ca="1" si="374"/>
        <v>87.428200196061383</v>
      </c>
      <c r="AY238">
        <f t="shared" ca="1" si="375"/>
        <v>87.603056596453499</v>
      </c>
      <c r="AZ238">
        <f t="shared" ca="1" si="376"/>
        <v>87.165041313471235</v>
      </c>
      <c r="BA238">
        <f t="shared" ca="1" si="377"/>
        <v>86.816381148217346</v>
      </c>
      <c r="BB238">
        <f t="shared" ca="1" si="378"/>
        <v>86.64274838592091</v>
      </c>
      <c r="BC238">
        <f t="shared" ca="1" si="379"/>
        <v>86.209534643991304</v>
      </c>
      <c r="BD238">
        <f t="shared" ca="1" si="380"/>
        <v>86.209534643991304</v>
      </c>
      <c r="BE238">
        <f t="shared" ca="1" si="381"/>
        <v>86.037115574703321</v>
      </c>
      <c r="BF238">
        <f t="shared" ca="1" si="382"/>
        <v>85.606929996829805</v>
      </c>
      <c r="BG238">
        <f t="shared" ca="1" si="383"/>
        <v>85.264502276842492</v>
      </c>
      <c r="BH238">
        <f t="shared" ca="1" si="384"/>
        <v>85.264502276842492</v>
      </c>
      <c r="BI238">
        <f t="shared" ca="1" si="385"/>
        <v>85.349766779119321</v>
      </c>
      <c r="BJ238">
        <f t="shared" ca="1" si="386"/>
        <v>85.435116545898424</v>
      </c>
      <c r="BK238">
        <f t="shared" ca="1" si="387"/>
        <v>84.922505846623039</v>
      </c>
      <c r="BL238">
        <f t="shared" ca="1" si="388"/>
        <v>85.00742835246966</v>
      </c>
      <c r="BM238">
        <f t="shared" ca="1" si="389"/>
        <v>84.667398639059783</v>
      </c>
      <c r="BN238">
        <f t="shared" ca="1" si="390"/>
        <v>84.328729044503547</v>
      </c>
      <c r="BO238">
        <f t="shared" ca="1" si="391"/>
        <v>83.90708539928103</v>
      </c>
      <c r="BP238">
        <f t="shared" ca="1" si="392"/>
        <v>83.487549972284626</v>
      </c>
      <c r="BQ238">
        <f t="shared" ca="1" si="393"/>
        <v>83.32057487234006</v>
      </c>
      <c r="BR238">
        <f t="shared" ca="1" si="394"/>
        <v>83.070613147723037</v>
      </c>
      <c r="BS238">
        <f t="shared" ca="1" si="395"/>
        <v>82.904471921427586</v>
      </c>
      <c r="BT238">
        <f t="shared" ca="1" si="396"/>
        <v>82.821567449506162</v>
      </c>
      <c r="BU238">
        <f t="shared" ca="1" si="397"/>
        <v>82.573102747157648</v>
      </c>
      <c r="BV238">
        <f t="shared" ca="1" si="398"/>
        <v>82.490529644410486</v>
      </c>
      <c r="BW238">
        <f t="shared" ca="1" si="399"/>
        <v>82.243058055477249</v>
      </c>
      <c r="BX238">
        <f t="shared" ca="1" si="400"/>
        <v>81.831842765199866</v>
      </c>
      <c r="BY238">
        <f t="shared" ca="1" si="401"/>
        <v>81.340851708608668</v>
      </c>
      <c r="BZ238">
        <f t="shared" ca="1" si="402"/>
        <v>81.340851708608668</v>
      </c>
      <c r="CA238">
        <f t="shared" ca="1" si="403"/>
        <v>81.259510856900064</v>
      </c>
      <c r="CB238">
        <f t="shared" ca="1" si="404"/>
        <v>80.853213302615558</v>
      </c>
      <c r="CC238">
        <f t="shared" ca="1" si="405"/>
        <v>80.853213302615558</v>
      </c>
      <c r="CD238">
        <f t="shared" ca="1" si="406"/>
        <v>81.014919729220793</v>
      </c>
      <c r="CE238">
        <f t="shared" ca="1" si="407"/>
        <v>80.933904809491565</v>
      </c>
      <c r="CF238">
        <f t="shared" ca="1" si="408"/>
        <v>80.529235285444102</v>
      </c>
      <c r="CG238">
        <f t="shared" ca="1" si="409"/>
        <v>80.448706050158663</v>
      </c>
      <c r="CH238">
        <f t="shared" ca="1" si="410"/>
        <v>79.885565107807551</v>
      </c>
      <c r="CI238">
        <f t="shared" ca="1" si="411"/>
        <v>79.4062517171607</v>
      </c>
      <c r="CJ238">
        <f t="shared" ca="1" si="412"/>
        <v>79.088626710292061</v>
      </c>
      <c r="CK238">
        <f t="shared" ca="1" si="413"/>
        <v>78.930449456871472</v>
      </c>
      <c r="CL238">
        <f t="shared" ca="1" si="414"/>
        <v>78.456866760130239</v>
      </c>
      <c r="CM238">
        <f t="shared" ca="1" si="415"/>
        <v>78.064582426329594</v>
      </c>
      <c r="CN238">
        <f t="shared" ca="1" si="416"/>
        <v>77.752324096624278</v>
      </c>
      <c r="CO238">
        <f t="shared" ca="1" si="417"/>
        <v>77.752324096624278</v>
      </c>
      <c r="CP238">
        <f t="shared" ca="1" si="418"/>
        <v>77.441314800237777</v>
      </c>
      <c r="CQ238">
        <f t="shared" ca="1" si="419"/>
        <v>77.208990855837058</v>
      </c>
      <c r="CR238">
        <f t="shared" ca="1" si="420"/>
        <v>77.286199846692881</v>
      </c>
      <c r="CS238">
        <f t="shared" ca="1" si="421"/>
        <v>77.054341247152806</v>
      </c>
      <c r="CT238">
        <f t="shared" ca="1" si="422"/>
        <v>76.592015199669888</v>
      </c>
      <c r="CU238">
        <f t="shared" ca="1" si="423"/>
        <v>75.902687062872857</v>
      </c>
      <c r="CV238">
        <f t="shared" ca="1" si="424"/>
        <v>75.750881688747114</v>
      </c>
      <c r="CW238">
        <f t="shared" ca="1" si="425"/>
        <v>75.826632570435848</v>
      </c>
      <c r="CX238">
        <f t="shared" ca="1" si="426"/>
        <v>75.902459203006273</v>
      </c>
      <c r="CY238">
        <f t="shared" ca="1" si="427"/>
        <v>75.371141988585222</v>
      </c>
      <c r="CZ238">
        <f t="shared" ca="1" si="428"/>
        <v>75.220399704608056</v>
      </c>
    </row>
    <row r="239" spans="1:104" x14ac:dyDescent="0.25">
      <c r="A239">
        <v>238</v>
      </c>
      <c r="B239">
        <v>833</v>
      </c>
      <c r="C239">
        <v>20171203</v>
      </c>
      <c r="D239" t="str">
        <f t="shared" ca="1" si="329"/>
        <v>buy</v>
      </c>
      <c r="E239">
        <v>100</v>
      </c>
      <c r="F239">
        <f t="shared" ca="1" si="330"/>
        <v>100.49999999999999</v>
      </c>
      <c r="G239">
        <f t="shared" ca="1" si="331"/>
        <v>100.49999999999999</v>
      </c>
      <c r="H239">
        <f t="shared" ca="1" si="332"/>
        <v>101.20349999999998</v>
      </c>
      <c r="I239">
        <f t="shared" ca="1" si="333"/>
        <v>101.40590699999997</v>
      </c>
      <c r="J239">
        <f t="shared" ca="1" si="334"/>
        <v>102.01434244199997</v>
      </c>
      <c r="K239">
        <f t="shared" ca="1" si="335"/>
        <v>103.03448586641997</v>
      </c>
      <c r="L239">
        <f t="shared" ca="1" si="336"/>
        <v>102.93145138055355</v>
      </c>
      <c r="M239">
        <f t="shared" ca="1" si="337"/>
        <v>103.44610863745631</v>
      </c>
      <c r="N239">
        <f t="shared" ca="1" si="338"/>
        <v>104.17023139791849</v>
      </c>
      <c r="O239">
        <f t="shared" ca="1" si="339"/>
        <v>104.79525278630599</v>
      </c>
      <c r="P239">
        <f t="shared" ca="1" si="340"/>
        <v>104.90004803909228</v>
      </c>
      <c r="Q239">
        <f t="shared" ca="1" si="341"/>
        <v>104.90004803909228</v>
      </c>
      <c r="R239">
        <f t="shared" ca="1" si="342"/>
        <v>105.10984813517047</v>
      </c>
      <c r="S239">
        <f t="shared" ca="1" si="343"/>
        <v>105.7405072239815</v>
      </c>
      <c r="T239">
        <f t="shared" ca="1" si="344"/>
        <v>105.95198823842946</v>
      </c>
      <c r="U239">
        <f t="shared" ca="1" si="345"/>
        <v>106.16389221490633</v>
      </c>
      <c r="V239">
        <f t="shared" ca="1" si="346"/>
        <v>106.69471167598084</v>
      </c>
      <c r="W239">
        <f t="shared" ca="1" si="347"/>
        <v>107.12149052268477</v>
      </c>
      <c r="X239">
        <f t="shared" ca="1" si="348"/>
        <v>107.01436903216208</v>
      </c>
      <c r="Y239">
        <f t="shared" ca="1" si="349"/>
        <v>106.90735466312992</v>
      </c>
      <c r="Z239">
        <f t="shared" ca="1" si="350"/>
        <v>106.80044730846679</v>
      </c>
      <c r="AA239">
        <f t="shared" ca="1" si="351"/>
        <v>107.33444954500911</v>
      </c>
      <c r="AB239">
        <f t="shared" ca="1" si="352"/>
        <v>107.33444954500911</v>
      </c>
      <c r="AC239">
        <f t="shared" ca="1" si="353"/>
        <v>107.87112179273414</v>
      </c>
      <c r="AD239">
        <f t="shared" ca="1" si="354"/>
        <v>107.97899291452687</v>
      </c>
      <c r="AE239">
        <f t="shared" ca="1" si="355"/>
        <v>108.08697190744138</v>
      </c>
      <c r="AF239">
        <f t="shared" ca="1" si="356"/>
        <v>108.08697190744138</v>
      </c>
      <c r="AG239">
        <f t="shared" ca="1" si="357"/>
        <v>108.19505887934881</v>
      </c>
      <c r="AH239">
        <f t="shared" ca="1" si="358"/>
        <v>108.73603417374554</v>
      </c>
      <c r="AI239">
        <f t="shared" ca="1" si="359"/>
        <v>108.51856210539805</v>
      </c>
      <c r="AJ239">
        <f t="shared" ca="1" si="360"/>
        <v>108.73559922960884</v>
      </c>
      <c r="AK239">
        <f t="shared" ca="1" si="361"/>
        <v>109.17054162652727</v>
      </c>
      <c r="AL239">
        <f t="shared" ca="1" si="362"/>
        <v>109.17054162652727</v>
      </c>
      <c r="AM239">
        <f t="shared" ca="1" si="363"/>
        <v>109.7163943346599</v>
      </c>
      <c r="AN239">
        <f t="shared" ca="1" si="364"/>
        <v>109.93582712332922</v>
      </c>
      <c r="AO239">
        <f t="shared" ca="1" si="365"/>
        <v>109.93582712332922</v>
      </c>
      <c r="AP239">
        <f t="shared" ca="1" si="366"/>
        <v>110.48550625894585</v>
      </c>
      <c r="AQ239">
        <f t="shared" ca="1" si="367"/>
        <v>110.70647727146374</v>
      </c>
      <c r="AR239">
        <f t="shared" ca="1" si="368"/>
        <v>111.14930318054959</v>
      </c>
      <c r="AS239">
        <f t="shared" ca="1" si="369"/>
        <v>111.03815387736904</v>
      </c>
      <c r="AT239">
        <f t="shared" ca="1" si="370"/>
        <v>111.81542095451061</v>
      </c>
      <c r="AU239">
        <f t="shared" ca="1" si="371"/>
        <v>112.03905179641964</v>
      </c>
      <c r="AV239">
        <f t="shared" ca="1" si="372"/>
        <v>112.26312990001249</v>
      </c>
      <c r="AW239">
        <f t="shared" ca="1" si="373"/>
        <v>112.71218241961253</v>
      </c>
      <c r="AX239">
        <f t="shared" ca="1" si="374"/>
        <v>112.93760678445176</v>
      </c>
      <c r="AY239">
        <f t="shared" ca="1" si="375"/>
        <v>113.16348199802066</v>
      </c>
      <c r="AZ239">
        <f t="shared" ca="1" si="376"/>
        <v>113.5029724440147</v>
      </c>
      <c r="BA239">
        <f t="shared" ca="1" si="377"/>
        <v>113.38946947157069</v>
      </c>
      <c r="BB239">
        <f t="shared" ca="1" si="378"/>
        <v>114.29658522734326</v>
      </c>
      <c r="BC239">
        <f t="shared" ca="1" si="379"/>
        <v>114.41088181257059</v>
      </c>
      <c r="BD239">
        <f t="shared" ca="1" si="380"/>
        <v>114.52529269438315</v>
      </c>
      <c r="BE239">
        <f t="shared" ca="1" si="381"/>
        <v>114.63981798707752</v>
      </c>
      <c r="BF239">
        <f t="shared" ca="1" si="382"/>
        <v>114.75445780506459</v>
      </c>
      <c r="BG239">
        <f t="shared" ca="1" si="383"/>
        <v>114.86921226286964</v>
      </c>
      <c r="BH239">
        <f t="shared" ca="1" si="384"/>
        <v>115.09895068739537</v>
      </c>
      <c r="BI239">
        <f t="shared" ca="1" si="385"/>
        <v>115.32914858877017</v>
      </c>
      <c r="BJ239">
        <f t="shared" ca="1" si="386"/>
        <v>115.32914858877017</v>
      </c>
      <c r="BK239">
        <f t="shared" ca="1" si="387"/>
        <v>115.79046518312525</v>
      </c>
      <c r="BL239">
        <f t="shared" ca="1" si="388"/>
        <v>116.36941750904086</v>
      </c>
      <c r="BM239">
        <f t="shared" ca="1" si="389"/>
        <v>117.41674226662221</v>
      </c>
      <c r="BN239">
        <f t="shared" ca="1" si="390"/>
        <v>118.0038259779553</v>
      </c>
      <c r="BO239">
        <f t="shared" ca="1" si="391"/>
        <v>118.12182980393324</v>
      </c>
      <c r="BP239">
        <f t="shared" ca="1" si="392"/>
        <v>118.23995163373716</v>
      </c>
      <c r="BQ239">
        <f t="shared" ca="1" si="393"/>
        <v>118.12171168210342</v>
      </c>
      <c r="BR239">
        <f t="shared" ca="1" si="394"/>
        <v>118.83044195219604</v>
      </c>
      <c r="BS239">
        <f t="shared" ca="1" si="395"/>
        <v>119.78108548781361</v>
      </c>
      <c r="BT239">
        <f t="shared" ca="1" si="396"/>
        <v>120.73933417171612</v>
      </c>
      <c r="BU239">
        <f t="shared" ca="1" si="397"/>
        <v>120.61859483754441</v>
      </c>
      <c r="BV239">
        <f t="shared" ca="1" si="398"/>
        <v>121.22168781173211</v>
      </c>
      <c r="BW239">
        <f t="shared" ca="1" si="399"/>
        <v>121.22168781173211</v>
      </c>
      <c r="BX239">
        <f t="shared" ca="1" si="400"/>
        <v>121.70657456297904</v>
      </c>
      <c r="BY239">
        <f t="shared" ca="1" si="401"/>
        <v>121.949987712105</v>
      </c>
      <c r="BZ239">
        <f t="shared" ca="1" si="402"/>
        <v>122.07193769981708</v>
      </c>
      <c r="CA239">
        <f t="shared" ca="1" si="403"/>
        <v>122.07193769981708</v>
      </c>
      <c r="CB239">
        <f t="shared" ca="1" si="404"/>
        <v>122.92644126371579</v>
      </c>
      <c r="CC239">
        <f t="shared" ca="1" si="405"/>
        <v>122.80351482245207</v>
      </c>
      <c r="CD239">
        <f t="shared" ca="1" si="406"/>
        <v>123.04912185209697</v>
      </c>
      <c r="CE239">
        <f t="shared" ca="1" si="407"/>
        <v>122.92607273024488</v>
      </c>
      <c r="CF239">
        <f t="shared" ca="1" si="408"/>
        <v>123.66362916662635</v>
      </c>
      <c r="CG239">
        <f t="shared" ca="1" si="409"/>
        <v>123.78729279579296</v>
      </c>
      <c r="CH239">
        <f t="shared" ca="1" si="410"/>
        <v>123.66350550299717</v>
      </c>
      <c r="CI239">
        <f t="shared" ca="1" si="411"/>
        <v>123.66350550299717</v>
      </c>
      <c r="CJ239">
        <f t="shared" ca="1" si="412"/>
        <v>123.66350550299717</v>
      </c>
      <c r="CK239">
        <f t="shared" ca="1" si="413"/>
        <v>124.65281354702114</v>
      </c>
      <c r="CL239">
        <f t="shared" ca="1" si="414"/>
        <v>125.40073042830326</v>
      </c>
      <c r="CM239">
        <f t="shared" ca="1" si="415"/>
        <v>125.90233335001648</v>
      </c>
      <c r="CN239">
        <f t="shared" ca="1" si="416"/>
        <v>126.02823568336647</v>
      </c>
      <c r="CO239">
        <f t="shared" ca="1" si="417"/>
        <v>126.15426391904982</v>
      </c>
      <c r="CP239">
        <f t="shared" ca="1" si="418"/>
        <v>127.16349803040222</v>
      </c>
      <c r="CQ239">
        <f t="shared" ca="1" si="419"/>
        <v>127.29066152843261</v>
      </c>
      <c r="CR239">
        <f t="shared" ca="1" si="420"/>
        <v>128.0544054976032</v>
      </c>
      <c r="CS239">
        <f t="shared" ca="1" si="421"/>
        <v>128.0544054976032</v>
      </c>
      <c r="CT239">
        <f t="shared" ca="1" si="422"/>
        <v>128.18245990310078</v>
      </c>
      <c r="CU239">
        <f t="shared" ca="1" si="423"/>
        <v>128.95155466251938</v>
      </c>
      <c r="CV239">
        <f t="shared" ca="1" si="424"/>
        <v>129.20945777184443</v>
      </c>
      <c r="CW239">
        <f t="shared" ca="1" si="425"/>
        <v>129.20945777184443</v>
      </c>
      <c r="CX239">
        <f t="shared" ca="1" si="426"/>
        <v>129.7262956029318</v>
      </c>
      <c r="CY239">
        <f t="shared" ca="1" si="427"/>
        <v>129.59656930732888</v>
      </c>
      <c r="CZ239">
        <f t="shared" ca="1" si="428"/>
        <v>129.98535901525085</v>
      </c>
    </row>
    <row r="240" spans="1:104" x14ac:dyDescent="0.25">
      <c r="A240">
        <v>239</v>
      </c>
      <c r="B240">
        <v>833</v>
      </c>
      <c r="C240">
        <v>20171203</v>
      </c>
      <c r="D240" t="str">
        <f t="shared" ca="1" si="329"/>
        <v>ignore</v>
      </c>
      <c r="E240">
        <v>100</v>
      </c>
      <c r="F240">
        <f t="shared" ca="1" si="330"/>
        <v>99.4</v>
      </c>
      <c r="G240">
        <f t="shared" ca="1" si="331"/>
        <v>99.4</v>
      </c>
      <c r="H240">
        <f t="shared" ca="1" si="332"/>
        <v>98.604800000000012</v>
      </c>
      <c r="I240">
        <f t="shared" ca="1" si="333"/>
        <v>98.111776000000006</v>
      </c>
      <c r="J240">
        <f t="shared" ca="1" si="334"/>
        <v>97.915552448</v>
      </c>
      <c r="K240">
        <f t="shared" ca="1" si="335"/>
        <v>97.915552448</v>
      </c>
      <c r="L240">
        <f t="shared" ca="1" si="336"/>
        <v>97.719721343103998</v>
      </c>
      <c r="M240">
        <f t="shared" ca="1" si="337"/>
        <v>97.133403015045374</v>
      </c>
      <c r="N240">
        <f t="shared" ca="1" si="338"/>
        <v>96.939136209015288</v>
      </c>
      <c r="O240">
        <f t="shared" ca="1" si="339"/>
        <v>96.066683983134155</v>
      </c>
      <c r="P240">
        <f t="shared" ca="1" si="340"/>
        <v>95.778483931184752</v>
      </c>
      <c r="Q240">
        <f t="shared" ca="1" si="341"/>
        <v>95.203813027597647</v>
      </c>
      <c r="R240">
        <f t="shared" ca="1" si="342"/>
        <v>94.727793962459657</v>
      </c>
      <c r="S240">
        <f t="shared" ca="1" si="343"/>
        <v>94.822521756422105</v>
      </c>
      <c r="T240">
        <f t="shared" ca="1" si="344"/>
        <v>95.012166799934946</v>
      </c>
      <c r="U240">
        <f t="shared" ca="1" si="345"/>
        <v>94.25206946553547</v>
      </c>
      <c r="V240">
        <f t="shared" ca="1" si="346"/>
        <v>94.063565326604405</v>
      </c>
      <c r="W240">
        <f t="shared" ca="1" si="347"/>
        <v>94.063565326604405</v>
      </c>
      <c r="X240">
        <f t="shared" ca="1" si="348"/>
        <v>93.781374630624597</v>
      </c>
      <c r="Y240">
        <f t="shared" ca="1" si="349"/>
        <v>93.593811881363351</v>
      </c>
      <c r="Z240">
        <f t="shared" ca="1" si="350"/>
        <v>93.219436633837901</v>
      </c>
      <c r="AA240">
        <f t="shared" ca="1" si="351"/>
        <v>92.84655888730255</v>
      </c>
      <c r="AB240">
        <f t="shared" ca="1" si="352"/>
        <v>92.010939857316828</v>
      </c>
      <c r="AC240">
        <f t="shared" ca="1" si="353"/>
        <v>91.734907037744875</v>
      </c>
      <c r="AD240">
        <f t="shared" ca="1" si="354"/>
        <v>91.276232502556155</v>
      </c>
      <c r="AE240">
        <f t="shared" ca="1" si="355"/>
        <v>91.184956270053604</v>
      </c>
      <c r="AF240">
        <f t="shared" ca="1" si="356"/>
        <v>91.367326182593715</v>
      </c>
      <c r="AG240">
        <f t="shared" ca="1" si="357"/>
        <v>90.819122225498148</v>
      </c>
      <c r="AH240">
        <f t="shared" ca="1" si="358"/>
        <v>90.45584573659616</v>
      </c>
      <c r="AI240">
        <f t="shared" ca="1" si="359"/>
        <v>90.094022353649777</v>
      </c>
      <c r="AJ240">
        <f t="shared" ca="1" si="360"/>
        <v>89.553458219527883</v>
      </c>
      <c r="AK240">
        <f t="shared" ca="1" si="361"/>
        <v>89.732565135966937</v>
      </c>
      <c r="AL240">
        <f t="shared" ca="1" si="362"/>
        <v>89.822297701102897</v>
      </c>
      <c r="AM240">
        <f t="shared" ca="1" si="363"/>
        <v>89.373186212597389</v>
      </c>
      <c r="AN240">
        <f t="shared" ca="1" si="364"/>
        <v>89.015693467746999</v>
      </c>
      <c r="AO240">
        <f t="shared" ca="1" si="365"/>
        <v>88.748646387343754</v>
      </c>
      <c r="AP240">
        <f t="shared" ca="1" si="366"/>
        <v>88.482400448181721</v>
      </c>
      <c r="AQ240">
        <f t="shared" ca="1" si="367"/>
        <v>88.570882848629893</v>
      </c>
      <c r="AR240">
        <f t="shared" ca="1" si="368"/>
        <v>88.570882848629893</v>
      </c>
      <c r="AS240">
        <f t="shared" ca="1" si="369"/>
        <v>88.570882848629893</v>
      </c>
      <c r="AT240">
        <f t="shared" ca="1" si="370"/>
        <v>88.482311965781264</v>
      </c>
      <c r="AU240">
        <f t="shared" ca="1" si="371"/>
        <v>88.482311965781264</v>
      </c>
      <c r="AV240">
        <f t="shared" ca="1" si="372"/>
        <v>87.685971158089231</v>
      </c>
      <c r="AW240">
        <f t="shared" ca="1" si="373"/>
        <v>87.422913244614961</v>
      </c>
      <c r="AX240">
        <f t="shared" ca="1" si="374"/>
        <v>86.723529938658046</v>
      </c>
      <c r="AY240">
        <f t="shared" ca="1" si="375"/>
        <v>86.723529938658046</v>
      </c>
      <c r="AZ240">
        <f t="shared" ca="1" si="376"/>
        <v>86.723529938658046</v>
      </c>
      <c r="BA240">
        <f t="shared" ca="1" si="377"/>
        <v>86.810253468596699</v>
      </c>
      <c r="BB240">
        <f t="shared" ca="1" si="378"/>
        <v>86.897063722065283</v>
      </c>
      <c r="BC240">
        <f t="shared" ca="1" si="379"/>
        <v>86.549475467177018</v>
      </c>
      <c r="BD240">
        <f t="shared" ca="1" si="380"/>
        <v>86.030178614373952</v>
      </c>
      <c r="BE240">
        <f t="shared" ca="1" si="381"/>
        <v>85.34193718545896</v>
      </c>
      <c r="BF240">
        <f t="shared" ca="1" si="382"/>
        <v>85.000569436717129</v>
      </c>
      <c r="BG240">
        <f t="shared" ca="1" si="383"/>
        <v>84.575566589533537</v>
      </c>
      <c r="BH240">
        <f t="shared" ca="1" si="384"/>
        <v>83.898962056817268</v>
      </c>
      <c r="BI240">
        <f t="shared" ca="1" si="385"/>
        <v>83.647265170646818</v>
      </c>
      <c r="BJ240">
        <f t="shared" ca="1" si="386"/>
        <v>83.229028844793589</v>
      </c>
      <c r="BK240">
        <f t="shared" ca="1" si="387"/>
        <v>83.229028844793589</v>
      </c>
      <c r="BL240">
        <f t="shared" ca="1" si="388"/>
        <v>82.72965467172483</v>
      </c>
      <c r="BM240">
        <f t="shared" ca="1" si="389"/>
        <v>81.985087779679304</v>
      </c>
      <c r="BN240">
        <f t="shared" ca="1" si="390"/>
        <v>81.739132516340263</v>
      </c>
      <c r="BO240">
        <f t="shared" ca="1" si="391"/>
        <v>81.412175986274903</v>
      </c>
      <c r="BP240">
        <f t="shared" ca="1" si="392"/>
        <v>81.086527282329797</v>
      </c>
      <c r="BQ240">
        <f t="shared" ca="1" si="393"/>
        <v>80.518921591353489</v>
      </c>
      <c r="BR240">
        <f t="shared" ca="1" si="394"/>
        <v>80.116326983396718</v>
      </c>
      <c r="BS240">
        <f t="shared" ca="1" si="395"/>
        <v>80.196443310380104</v>
      </c>
      <c r="BT240">
        <f t="shared" ca="1" si="396"/>
        <v>80.036050423759349</v>
      </c>
      <c r="BU240">
        <f t="shared" ca="1" si="397"/>
        <v>79.875978322911834</v>
      </c>
      <c r="BV240">
        <f t="shared" ca="1" si="398"/>
        <v>79.636350387943097</v>
      </c>
      <c r="BW240">
        <f t="shared" ca="1" si="399"/>
        <v>79.636350387943097</v>
      </c>
      <c r="BX240">
        <f t="shared" ca="1" si="400"/>
        <v>79.556714037555153</v>
      </c>
      <c r="BY240">
        <f t="shared" ca="1" si="401"/>
        <v>79.158930467367384</v>
      </c>
      <c r="BZ240">
        <f t="shared" ca="1" si="402"/>
        <v>79.158930467367384</v>
      </c>
      <c r="CA240">
        <f t="shared" ca="1" si="403"/>
        <v>79.158930467367384</v>
      </c>
      <c r="CB240">
        <f t="shared" ca="1" si="404"/>
        <v>78.604817954095807</v>
      </c>
      <c r="CC240">
        <f t="shared" ca="1" si="405"/>
        <v>78.369003500233518</v>
      </c>
      <c r="CD240">
        <f t="shared" ca="1" si="406"/>
        <v>78.369003500233518</v>
      </c>
      <c r="CE240">
        <f t="shared" ca="1" si="407"/>
        <v>78.369003500233518</v>
      </c>
      <c r="CF240">
        <f t="shared" ca="1" si="408"/>
        <v>78.29063449673329</v>
      </c>
      <c r="CG240">
        <f t="shared" ca="1" si="409"/>
        <v>78.134053227739827</v>
      </c>
      <c r="CH240">
        <f t="shared" ca="1" si="410"/>
        <v>77.743382961601128</v>
      </c>
      <c r="CI240">
        <f t="shared" ca="1" si="411"/>
        <v>77.821126344562714</v>
      </c>
      <c r="CJ240">
        <f t="shared" ca="1" si="412"/>
        <v>77.743305218218154</v>
      </c>
      <c r="CK240">
        <f t="shared" ca="1" si="413"/>
        <v>77.587818607781713</v>
      </c>
      <c r="CL240">
        <f t="shared" ca="1" si="414"/>
        <v>77.43264297056615</v>
      </c>
      <c r="CM240">
        <f t="shared" ca="1" si="415"/>
        <v>77.510075613536713</v>
      </c>
      <c r="CN240">
        <f t="shared" ca="1" si="416"/>
        <v>77.200035311082573</v>
      </c>
      <c r="CO240">
        <f t="shared" ca="1" si="417"/>
        <v>76.505234993282826</v>
      </c>
      <c r="CP240">
        <f t="shared" ca="1" si="418"/>
        <v>76.27571928830298</v>
      </c>
      <c r="CQ240">
        <f t="shared" ca="1" si="419"/>
        <v>75.818064972573168</v>
      </c>
      <c r="CR240">
        <f t="shared" ca="1" si="420"/>
        <v>75.742246907600588</v>
      </c>
      <c r="CS240">
        <f t="shared" ca="1" si="421"/>
        <v>75.51502016687779</v>
      </c>
      <c r="CT240">
        <f t="shared" ca="1" si="422"/>
        <v>75.137445066043398</v>
      </c>
      <c r="CU240">
        <f t="shared" ca="1" si="423"/>
        <v>74.46120806044901</v>
      </c>
      <c r="CV240">
        <f t="shared" ca="1" si="424"/>
        <v>74.163363228207217</v>
      </c>
      <c r="CW240">
        <f t="shared" ca="1" si="425"/>
        <v>73.866709775294382</v>
      </c>
      <c r="CX240">
        <f t="shared" ca="1" si="426"/>
        <v>73.645109645968503</v>
      </c>
      <c r="CY240">
        <f t="shared" ca="1" si="427"/>
        <v>73.571464536322537</v>
      </c>
      <c r="CZ240">
        <f t="shared" ca="1" si="428"/>
        <v>73.424321607249894</v>
      </c>
    </row>
    <row r="241" spans="1:104" x14ac:dyDescent="0.25">
      <c r="A241">
        <v>240</v>
      </c>
      <c r="B241">
        <v>833</v>
      </c>
      <c r="C241">
        <v>20171203</v>
      </c>
      <c r="D241" t="str">
        <f t="shared" ca="1" si="329"/>
        <v>buy</v>
      </c>
      <c r="E241">
        <v>100</v>
      </c>
      <c r="F241">
        <f t="shared" ca="1" si="330"/>
        <v>100</v>
      </c>
      <c r="G241">
        <f t="shared" ca="1" si="331"/>
        <v>100.1</v>
      </c>
      <c r="H241">
        <f t="shared" ca="1" si="332"/>
        <v>100.20009999999998</v>
      </c>
      <c r="I241">
        <f t="shared" ca="1" si="333"/>
        <v>100.60090039999997</v>
      </c>
      <c r="J241">
        <f t="shared" ca="1" si="334"/>
        <v>100.90270310119996</v>
      </c>
      <c r="K241">
        <f t="shared" ca="1" si="335"/>
        <v>100.90270310119996</v>
      </c>
      <c r="L241">
        <f t="shared" ca="1" si="336"/>
        <v>100.80180039809876</v>
      </c>
      <c r="M241">
        <f t="shared" ca="1" si="337"/>
        <v>100.60019679730256</v>
      </c>
      <c r="N241">
        <f t="shared" ca="1" si="338"/>
        <v>100.70079699409985</v>
      </c>
      <c r="O241">
        <f t="shared" ca="1" si="339"/>
        <v>101.20430097907034</v>
      </c>
      <c r="P241">
        <f t="shared" ca="1" si="340"/>
        <v>101.20430097907034</v>
      </c>
      <c r="Q241">
        <f t="shared" ca="1" si="341"/>
        <v>101.81152678494476</v>
      </c>
      <c r="R241">
        <f t="shared" ca="1" si="342"/>
        <v>101.91333831172969</v>
      </c>
      <c r="S241">
        <f t="shared" ca="1" si="343"/>
        <v>102.42290500328832</v>
      </c>
      <c r="T241">
        <f t="shared" ca="1" si="344"/>
        <v>103.24228824331463</v>
      </c>
      <c r="U241">
        <f t="shared" ca="1" si="345"/>
        <v>103.7584996845312</v>
      </c>
      <c r="V241">
        <f t="shared" ca="1" si="346"/>
        <v>103.96601668390026</v>
      </c>
      <c r="W241">
        <f t="shared" ca="1" si="347"/>
        <v>104.06998270058415</v>
      </c>
      <c r="X241">
        <f t="shared" ca="1" si="348"/>
        <v>104.90254256218883</v>
      </c>
      <c r="Y241">
        <f t="shared" ca="1" si="349"/>
        <v>105.1123476473132</v>
      </c>
      <c r="Z241">
        <f t="shared" ca="1" si="350"/>
        <v>105.00723529966589</v>
      </c>
      <c r="AA241">
        <f t="shared" ca="1" si="351"/>
        <v>105.32225700556488</v>
      </c>
      <c r="AB241">
        <f t="shared" ca="1" si="352"/>
        <v>105.21693474855931</v>
      </c>
      <c r="AC241">
        <f t="shared" ca="1" si="353"/>
        <v>105.63780248755354</v>
      </c>
      <c r="AD241">
        <f t="shared" ca="1" si="354"/>
        <v>105.95471589501619</v>
      </c>
      <c r="AE241">
        <f t="shared" ca="1" si="355"/>
        <v>106.48448947449127</v>
      </c>
      <c r="AF241">
        <f t="shared" ca="1" si="356"/>
        <v>107.2298809008127</v>
      </c>
      <c r="AG241">
        <f t="shared" ca="1" si="357"/>
        <v>107.44434066261432</v>
      </c>
      <c r="AH241">
        <f t="shared" ca="1" si="358"/>
        <v>108.19645104725261</v>
      </c>
      <c r="AI241">
        <f t="shared" ca="1" si="359"/>
        <v>108.73743330248887</v>
      </c>
      <c r="AJ241">
        <f t="shared" ca="1" si="360"/>
        <v>109.49859533560628</v>
      </c>
      <c r="AK241">
        <f t="shared" ca="1" si="361"/>
        <v>110.0460883122843</v>
      </c>
      <c r="AL241">
        <f t="shared" ca="1" si="362"/>
        <v>109.82599613565972</v>
      </c>
      <c r="AM241">
        <f t="shared" ca="1" si="363"/>
        <v>110.37512611633801</v>
      </c>
      <c r="AN241">
        <f t="shared" ca="1" si="364"/>
        <v>111.14775199915236</v>
      </c>
      <c r="AO241">
        <f t="shared" ca="1" si="365"/>
        <v>111.59234300714897</v>
      </c>
      <c r="AP241">
        <f t="shared" ca="1" si="366"/>
        <v>111.36915832113468</v>
      </c>
      <c r="AQ241">
        <f t="shared" ca="1" si="367"/>
        <v>111.25778916281354</v>
      </c>
      <c r="AR241">
        <f t="shared" ca="1" si="368"/>
        <v>111.25778916281354</v>
      </c>
      <c r="AS241">
        <f t="shared" ca="1" si="369"/>
        <v>111.36904695197634</v>
      </c>
      <c r="AT241">
        <f t="shared" ca="1" si="370"/>
        <v>111.25767790502437</v>
      </c>
      <c r="AU241">
        <f t="shared" ca="1" si="371"/>
        <v>112.03648165035952</v>
      </c>
      <c r="AV241">
        <f t="shared" ca="1" si="372"/>
        <v>112.48462757696096</v>
      </c>
      <c r="AW241">
        <f t="shared" ca="1" si="373"/>
        <v>112.70959683211488</v>
      </c>
      <c r="AX241">
        <f t="shared" ca="1" si="374"/>
        <v>113.72398320360391</v>
      </c>
      <c r="AY241">
        <f t="shared" ca="1" si="375"/>
        <v>114.17887913641832</v>
      </c>
      <c r="AZ241">
        <f t="shared" ca="1" si="376"/>
        <v>114.97813129037323</v>
      </c>
      <c r="BA241">
        <f t="shared" ca="1" si="377"/>
        <v>115.20808755295397</v>
      </c>
      <c r="BB241">
        <f t="shared" ca="1" si="378"/>
        <v>115.43850372805987</v>
      </c>
      <c r="BC241">
        <f t="shared" ca="1" si="379"/>
        <v>115.43850372805987</v>
      </c>
      <c r="BD241">
        <f t="shared" ca="1" si="380"/>
        <v>116.24657325415627</v>
      </c>
      <c r="BE241">
        <f t="shared" ca="1" si="381"/>
        <v>116.36281982741042</v>
      </c>
      <c r="BF241">
        <f t="shared" ca="1" si="382"/>
        <v>117.4100852058571</v>
      </c>
      <c r="BG241">
        <f t="shared" ca="1" si="383"/>
        <v>117.17526503544539</v>
      </c>
      <c r="BH241">
        <f t="shared" ca="1" si="384"/>
        <v>117.40961556551628</v>
      </c>
      <c r="BI241">
        <f t="shared" ca="1" si="385"/>
        <v>118.23148287447488</v>
      </c>
      <c r="BJ241">
        <f t="shared" ca="1" si="386"/>
        <v>118.1132513916004</v>
      </c>
      <c r="BK241">
        <f t="shared" ca="1" si="387"/>
        <v>117.99513814020879</v>
      </c>
      <c r="BL241">
        <f t="shared" ca="1" si="388"/>
        <v>118.113133278349</v>
      </c>
      <c r="BM241">
        <f t="shared" ca="1" si="389"/>
        <v>118.70369894474072</v>
      </c>
      <c r="BN241">
        <f t="shared" ca="1" si="390"/>
        <v>118.94110634263021</v>
      </c>
      <c r="BO241">
        <f t="shared" ca="1" si="391"/>
        <v>119.06004744897282</v>
      </c>
      <c r="BP241">
        <f t="shared" ca="1" si="392"/>
        <v>119.17910749642178</v>
      </c>
      <c r="BQ241">
        <f t="shared" ca="1" si="393"/>
        <v>119.41746571141462</v>
      </c>
      <c r="BR241">
        <f t="shared" ca="1" si="394"/>
        <v>120.13397050568311</v>
      </c>
      <c r="BS241">
        <f t="shared" ca="1" si="395"/>
        <v>120.13397050568311</v>
      </c>
      <c r="BT241">
        <f t="shared" ca="1" si="396"/>
        <v>120.85477432871721</v>
      </c>
      <c r="BU241">
        <f t="shared" ca="1" si="397"/>
        <v>120.85477432871721</v>
      </c>
      <c r="BV241">
        <f t="shared" ca="1" si="398"/>
        <v>120.73391955438849</v>
      </c>
      <c r="BW241">
        <f t="shared" ca="1" si="399"/>
        <v>121.09612131305164</v>
      </c>
      <c r="BX241">
        <f t="shared" ca="1" si="400"/>
        <v>120.97502519173858</v>
      </c>
      <c r="BY241">
        <f t="shared" ca="1" si="401"/>
        <v>121.45892529250554</v>
      </c>
      <c r="BZ241">
        <f t="shared" ca="1" si="402"/>
        <v>121.33746636721304</v>
      </c>
      <c r="CA241">
        <f t="shared" ca="1" si="403"/>
        <v>121.33746636721304</v>
      </c>
      <c r="CB241">
        <f t="shared" ca="1" si="404"/>
        <v>121.45880383358023</v>
      </c>
      <c r="CC241">
        <f t="shared" ca="1" si="405"/>
        <v>121.82318024508096</v>
      </c>
      <c r="CD241">
        <f t="shared" ca="1" si="406"/>
        <v>121.70135706483588</v>
      </c>
      <c r="CE241">
        <f t="shared" ca="1" si="407"/>
        <v>122.18816249309522</v>
      </c>
      <c r="CF241">
        <f t="shared" ca="1" si="408"/>
        <v>122.6769151430676</v>
      </c>
      <c r="CG241">
        <f t="shared" ca="1" si="409"/>
        <v>123.16762280363987</v>
      </c>
      <c r="CH241">
        <f t="shared" ca="1" si="410"/>
        <v>123.78346091765806</v>
      </c>
      <c r="CI241">
        <f t="shared" ca="1" si="411"/>
        <v>123.90724437857571</v>
      </c>
      <c r="CJ241">
        <f t="shared" ca="1" si="412"/>
        <v>124.77459508922573</v>
      </c>
      <c r="CK241">
        <f t="shared" ca="1" si="413"/>
        <v>125.02414427940418</v>
      </c>
      <c r="CL241">
        <f t="shared" ca="1" si="414"/>
        <v>124.89912013512478</v>
      </c>
      <c r="CM241">
        <f t="shared" ca="1" si="415"/>
        <v>125.77341397607064</v>
      </c>
      <c r="CN241">
        <f t="shared" ca="1" si="416"/>
        <v>125.64764056209457</v>
      </c>
      <c r="CO241">
        <f t="shared" ca="1" si="417"/>
        <v>125.64764056209457</v>
      </c>
      <c r="CP241">
        <f t="shared" ca="1" si="418"/>
        <v>126.40152640546714</v>
      </c>
      <c r="CQ241">
        <f t="shared" ca="1" si="419"/>
        <v>126.5279279318726</v>
      </c>
      <c r="CR241">
        <f t="shared" ca="1" si="420"/>
        <v>127.28709549946383</v>
      </c>
      <c r="CS241">
        <f t="shared" ca="1" si="421"/>
        <v>127.79624388146169</v>
      </c>
      <c r="CT241">
        <f t="shared" ca="1" si="422"/>
        <v>128.05183636922462</v>
      </c>
      <c r="CU241">
        <f t="shared" ca="1" si="423"/>
        <v>128.56404371470151</v>
      </c>
      <c r="CV241">
        <f t="shared" ca="1" si="424"/>
        <v>128.69260775841619</v>
      </c>
      <c r="CW241">
        <f t="shared" ca="1" si="425"/>
        <v>129.72214862048352</v>
      </c>
      <c r="CX241">
        <f t="shared" ca="1" si="426"/>
        <v>131.01937010668837</v>
      </c>
      <c r="CY241">
        <f t="shared" ca="1" si="427"/>
        <v>131.28140884690174</v>
      </c>
      <c r="CZ241">
        <f t="shared" ca="1" si="428"/>
        <v>131.67525307344243</v>
      </c>
    </row>
    <row r="242" spans="1:104" x14ac:dyDescent="0.25">
      <c r="A242">
        <v>241</v>
      </c>
      <c r="B242">
        <v>833</v>
      </c>
      <c r="C242">
        <v>20171203</v>
      </c>
      <c r="D242" t="str">
        <f t="shared" ca="1" si="329"/>
        <v>ignore</v>
      </c>
      <c r="E242">
        <v>100</v>
      </c>
      <c r="F242">
        <f t="shared" ca="1" si="330"/>
        <v>99.7</v>
      </c>
      <c r="G242">
        <f t="shared" ca="1" si="331"/>
        <v>99.201499999999996</v>
      </c>
      <c r="H242">
        <f t="shared" ca="1" si="332"/>
        <v>98.90389549999999</v>
      </c>
      <c r="I242">
        <f t="shared" ca="1" si="333"/>
        <v>98.706087708999988</v>
      </c>
      <c r="J242">
        <f t="shared" ca="1" si="334"/>
        <v>98.508675533581993</v>
      </c>
      <c r="K242">
        <f t="shared" ca="1" si="335"/>
        <v>98.016132155914079</v>
      </c>
      <c r="L242">
        <f t="shared" ca="1" si="336"/>
        <v>97.133986966510847</v>
      </c>
      <c r="M242">
        <f t="shared" ca="1" si="337"/>
        <v>97.231120953477344</v>
      </c>
      <c r="N242">
        <f t="shared" ca="1" si="338"/>
        <v>97.231120953477344</v>
      </c>
      <c r="O242">
        <f t="shared" ca="1" si="339"/>
        <v>97.231120953477344</v>
      </c>
      <c r="P242">
        <f t="shared" ca="1" si="340"/>
        <v>96.842196469663435</v>
      </c>
      <c r="Q242">
        <f t="shared" ca="1" si="341"/>
        <v>96.745354273193769</v>
      </c>
      <c r="R242">
        <f t="shared" ca="1" si="342"/>
        <v>95.971391439008215</v>
      </c>
      <c r="S242">
        <f t="shared" ca="1" si="343"/>
        <v>96.067362830447209</v>
      </c>
      <c r="T242">
        <f t="shared" ca="1" si="344"/>
        <v>95.490958653464531</v>
      </c>
      <c r="U242">
        <f t="shared" ca="1" si="345"/>
        <v>95.013503860197204</v>
      </c>
      <c r="V242">
        <f t="shared" ca="1" si="346"/>
        <v>94.918490356337003</v>
      </c>
      <c r="W242">
        <f t="shared" ca="1" si="347"/>
        <v>94.443897904555314</v>
      </c>
      <c r="X242">
        <f t="shared" ca="1" si="348"/>
        <v>93.688346721318865</v>
      </c>
      <c r="Y242">
        <f t="shared" ca="1" si="349"/>
        <v>92.938839947548317</v>
      </c>
      <c r="Z242">
        <f t="shared" ca="1" si="350"/>
        <v>93.031778787495853</v>
      </c>
      <c r="AA242">
        <f t="shared" ca="1" si="351"/>
        <v>93.031778787495853</v>
      </c>
      <c r="AB242">
        <f t="shared" ca="1" si="352"/>
        <v>92.101460999620897</v>
      </c>
      <c r="AC242">
        <f t="shared" ca="1" si="353"/>
        <v>91.548852233623165</v>
      </c>
      <c r="AD242">
        <f t="shared" ca="1" si="354"/>
        <v>90.816461415754176</v>
      </c>
      <c r="AE242">
        <f t="shared" ca="1" si="355"/>
        <v>90.634828492922665</v>
      </c>
      <c r="AF242">
        <f t="shared" ca="1" si="356"/>
        <v>90.544193664429741</v>
      </c>
      <c r="AG242">
        <f t="shared" ca="1" si="357"/>
        <v>90.363105277100885</v>
      </c>
      <c r="AH242">
        <f t="shared" ca="1" si="358"/>
        <v>90.001652855992475</v>
      </c>
      <c r="AI242">
        <f t="shared" ca="1" si="359"/>
        <v>89.641646244568506</v>
      </c>
      <c r="AJ242">
        <f t="shared" ca="1" si="360"/>
        <v>89.372721305834801</v>
      </c>
      <c r="AK242">
        <f t="shared" ca="1" si="361"/>
        <v>88.657739535388117</v>
      </c>
      <c r="AL242">
        <f t="shared" ca="1" si="362"/>
        <v>88.391766316781954</v>
      </c>
      <c r="AM242">
        <f t="shared" ca="1" si="363"/>
        <v>88.391766316781954</v>
      </c>
      <c r="AN242">
        <f t="shared" ca="1" si="364"/>
        <v>88.480158083098729</v>
      </c>
      <c r="AO242">
        <f t="shared" ca="1" si="365"/>
        <v>88.303197766932527</v>
      </c>
      <c r="AP242">
        <f t="shared" ca="1" si="366"/>
        <v>87.685075382563994</v>
      </c>
      <c r="AQ242">
        <f t="shared" ca="1" si="367"/>
        <v>86.983594779503477</v>
      </c>
      <c r="AR242">
        <f t="shared" ca="1" si="368"/>
        <v>87.070578374282974</v>
      </c>
      <c r="AS242">
        <f t="shared" ca="1" si="369"/>
        <v>86.983507795908693</v>
      </c>
      <c r="AT242">
        <f t="shared" ca="1" si="370"/>
        <v>86.80954078031688</v>
      </c>
      <c r="AU242">
        <f t="shared" ca="1" si="371"/>
        <v>86.375493076415296</v>
      </c>
      <c r="AV242">
        <f t="shared" ca="1" si="372"/>
        <v>86.289117583338879</v>
      </c>
      <c r="AW242">
        <f t="shared" ca="1" si="373"/>
        <v>86.116539348172196</v>
      </c>
      <c r="AX242">
        <f t="shared" ca="1" si="374"/>
        <v>86.202655887520365</v>
      </c>
      <c r="AY242">
        <f t="shared" ca="1" si="375"/>
        <v>85.771642608082757</v>
      </c>
      <c r="AZ242">
        <f t="shared" ca="1" si="376"/>
        <v>85.857414250690837</v>
      </c>
      <c r="BA242">
        <f t="shared" ca="1" si="377"/>
        <v>85.857414250690837</v>
      </c>
      <c r="BB242">
        <f t="shared" ca="1" si="378"/>
        <v>85.771556836440141</v>
      </c>
      <c r="BC242">
        <f t="shared" ca="1" si="379"/>
        <v>85.428470609094376</v>
      </c>
      <c r="BD242">
        <f t="shared" ca="1" si="380"/>
        <v>85.001328256048907</v>
      </c>
      <c r="BE242">
        <f t="shared" ca="1" si="381"/>
        <v>84.916326927792852</v>
      </c>
      <c r="BF242">
        <f t="shared" ca="1" si="382"/>
        <v>84.831410600865055</v>
      </c>
      <c r="BG242">
        <f t="shared" ca="1" si="383"/>
        <v>84.831410600865055</v>
      </c>
      <c r="BH242">
        <f t="shared" ca="1" si="384"/>
        <v>84.322422137259863</v>
      </c>
      <c r="BI242">
        <f t="shared" ca="1" si="385"/>
        <v>84.069454870848077</v>
      </c>
      <c r="BJ242">
        <f t="shared" ca="1" si="386"/>
        <v>83.565038141622992</v>
      </c>
      <c r="BK242">
        <f t="shared" ca="1" si="387"/>
        <v>83.31434302719812</v>
      </c>
      <c r="BL242">
        <f t="shared" ca="1" si="388"/>
        <v>83.31434302719812</v>
      </c>
      <c r="BM242">
        <f t="shared" ca="1" si="389"/>
        <v>82.981085655089331</v>
      </c>
      <c r="BN242">
        <f t="shared" ca="1" si="390"/>
        <v>83.147047826399515</v>
      </c>
      <c r="BO242">
        <f t="shared" ca="1" si="391"/>
        <v>82.980753730746713</v>
      </c>
      <c r="BP242">
        <f t="shared" ca="1" si="392"/>
        <v>82.731811469554472</v>
      </c>
      <c r="BQ242">
        <f t="shared" ca="1" si="393"/>
        <v>82.483616035145815</v>
      </c>
      <c r="BR242">
        <f t="shared" ca="1" si="394"/>
        <v>82.566099651180949</v>
      </c>
      <c r="BS242">
        <f t="shared" ca="1" si="395"/>
        <v>82.235835252576223</v>
      </c>
      <c r="BT242">
        <f t="shared" ca="1" si="396"/>
        <v>81.49571273530303</v>
      </c>
      <c r="BU242">
        <f t="shared" ca="1" si="397"/>
        <v>81.414217022567726</v>
      </c>
      <c r="BV242">
        <f t="shared" ca="1" si="398"/>
        <v>81.088560154477449</v>
      </c>
      <c r="BW242">
        <f t="shared" ca="1" si="399"/>
        <v>80.439851673241634</v>
      </c>
      <c r="BX242">
        <f t="shared" ca="1" si="400"/>
        <v>79.796332859855696</v>
      </c>
      <c r="BY242">
        <f t="shared" ca="1" si="401"/>
        <v>79.477147528416268</v>
      </c>
      <c r="BZ242">
        <f t="shared" ca="1" si="402"/>
        <v>79.079761790774185</v>
      </c>
      <c r="CA242">
        <f t="shared" ca="1" si="403"/>
        <v>78.92160226719264</v>
      </c>
      <c r="CB242">
        <f t="shared" ca="1" si="404"/>
        <v>78.132386244520717</v>
      </c>
      <c r="CC242">
        <f t="shared" ca="1" si="405"/>
        <v>77.976121472031679</v>
      </c>
      <c r="CD242">
        <f t="shared" ca="1" si="406"/>
        <v>78.054097593503698</v>
      </c>
      <c r="CE242">
        <f t="shared" ca="1" si="407"/>
        <v>78.132151691097192</v>
      </c>
      <c r="CF242">
        <f t="shared" ca="1" si="408"/>
        <v>77.507094477568415</v>
      </c>
      <c r="CG242">
        <f t="shared" ca="1" si="409"/>
        <v>77.35208028861328</v>
      </c>
      <c r="CH242">
        <f t="shared" ca="1" si="410"/>
        <v>76.810615726592985</v>
      </c>
      <c r="CI242">
        <f t="shared" ca="1" si="411"/>
        <v>76.964236958046172</v>
      </c>
      <c r="CJ242">
        <f t="shared" ca="1" si="412"/>
        <v>76.810308484130076</v>
      </c>
      <c r="CK242">
        <f t="shared" ca="1" si="413"/>
        <v>76.349446633225298</v>
      </c>
      <c r="CL242">
        <f t="shared" ca="1" si="414"/>
        <v>75.891349953425944</v>
      </c>
      <c r="CM242">
        <f t="shared" ca="1" si="415"/>
        <v>75.815458603472521</v>
      </c>
      <c r="CN242">
        <f t="shared" ca="1" si="416"/>
        <v>75.057304017437801</v>
      </c>
      <c r="CO242">
        <f t="shared" ca="1" si="417"/>
        <v>74.60696019333318</v>
      </c>
      <c r="CP242">
        <f t="shared" ca="1" si="418"/>
        <v>74.308532352559851</v>
      </c>
      <c r="CQ242">
        <f t="shared" ca="1" si="419"/>
        <v>74.08560675550217</v>
      </c>
      <c r="CR242">
        <f t="shared" ca="1" si="420"/>
        <v>73.641093114969152</v>
      </c>
      <c r="CS242">
        <f t="shared" ca="1" si="421"/>
        <v>73.199246556279334</v>
      </c>
      <c r="CT242">
        <f t="shared" ca="1" si="422"/>
        <v>72.833250323497936</v>
      </c>
      <c r="CU242">
        <f t="shared" ca="1" si="423"/>
        <v>72.396250821556947</v>
      </c>
      <c r="CV242">
        <f t="shared" ca="1" si="424"/>
        <v>72.034269567449158</v>
      </c>
      <c r="CW242">
        <f t="shared" ca="1" si="425"/>
        <v>72.17833810658405</v>
      </c>
      <c r="CX242">
        <f t="shared" ca="1" si="426"/>
        <v>72.106159768477468</v>
      </c>
      <c r="CY242">
        <f t="shared" ca="1" si="427"/>
        <v>72.034053608708987</v>
      </c>
      <c r="CZ242">
        <f t="shared" ca="1" si="428"/>
        <v>71.889985501491566</v>
      </c>
    </row>
    <row r="243" spans="1:104" x14ac:dyDescent="0.25">
      <c r="A243">
        <v>242</v>
      </c>
      <c r="B243">
        <v>833</v>
      </c>
      <c r="C243">
        <v>20171203</v>
      </c>
      <c r="D243" t="str">
        <f t="shared" ca="1" si="329"/>
        <v>buy</v>
      </c>
      <c r="E243">
        <v>100</v>
      </c>
      <c r="F243">
        <f t="shared" ca="1" si="330"/>
        <v>100.4</v>
      </c>
      <c r="G243">
        <f t="shared" ca="1" si="331"/>
        <v>100.4</v>
      </c>
      <c r="H243">
        <f t="shared" ca="1" si="332"/>
        <v>101.1028</v>
      </c>
      <c r="I243">
        <f t="shared" ca="1" si="333"/>
        <v>102.113828</v>
      </c>
      <c r="J243">
        <f t="shared" ca="1" si="334"/>
        <v>102.113828</v>
      </c>
      <c r="K243">
        <f t="shared" ca="1" si="335"/>
        <v>101.909600344</v>
      </c>
      <c r="L243">
        <f t="shared" ca="1" si="336"/>
        <v>102.01150994434398</v>
      </c>
      <c r="M243">
        <f t="shared" ca="1" si="337"/>
        <v>102.11352145428832</v>
      </c>
      <c r="N243">
        <f t="shared" ca="1" si="338"/>
        <v>102.11352145428832</v>
      </c>
      <c r="O243">
        <f t="shared" ca="1" si="339"/>
        <v>102.72620258301404</v>
      </c>
      <c r="P243">
        <f t="shared" ca="1" si="340"/>
        <v>103.54801220367816</v>
      </c>
      <c r="Q243">
        <f t="shared" ca="1" si="341"/>
        <v>103.65156021588182</v>
      </c>
      <c r="R243">
        <f t="shared" ca="1" si="342"/>
        <v>103.44425709545006</v>
      </c>
      <c r="S243">
        <f t="shared" ca="1" si="343"/>
        <v>103.54770135254549</v>
      </c>
      <c r="T243">
        <f t="shared" ca="1" si="344"/>
        <v>103.44415365119295</v>
      </c>
      <c r="U243">
        <f t="shared" ca="1" si="345"/>
        <v>103.34070949754175</v>
      </c>
      <c r="V243">
        <f t="shared" ca="1" si="346"/>
        <v>103.75407233553192</v>
      </c>
      <c r="W243">
        <f t="shared" ca="1" si="347"/>
        <v>104.3765967695451</v>
      </c>
      <c r="X243">
        <f t="shared" ca="1" si="348"/>
        <v>104.48097336631464</v>
      </c>
      <c r="Y243">
        <f t="shared" ca="1" si="349"/>
        <v>104.79441628641358</v>
      </c>
      <c r="Z243">
        <f t="shared" ca="1" si="350"/>
        <v>105.31838836784564</v>
      </c>
      <c r="AA243">
        <f t="shared" ca="1" si="351"/>
        <v>105.21306997947779</v>
      </c>
      <c r="AB243">
        <f t="shared" ca="1" si="352"/>
        <v>105.21306997947779</v>
      </c>
      <c r="AC243">
        <f t="shared" ca="1" si="353"/>
        <v>105.42349611943675</v>
      </c>
      <c r="AD243">
        <f t="shared" ca="1" si="354"/>
        <v>105.21264912719788</v>
      </c>
      <c r="AE243">
        <f t="shared" ca="1" si="355"/>
        <v>105.63349972370666</v>
      </c>
      <c r="AF243">
        <f t="shared" ca="1" si="356"/>
        <v>106.05603372260148</v>
      </c>
      <c r="AG243">
        <f t="shared" ca="1" si="357"/>
        <v>106.6923699249371</v>
      </c>
      <c r="AH243">
        <f t="shared" ca="1" si="358"/>
        <v>107.22583177456177</v>
      </c>
      <c r="AI243">
        <f t="shared" ca="1" si="359"/>
        <v>107.76196093343457</v>
      </c>
      <c r="AJ243">
        <f t="shared" ca="1" si="360"/>
        <v>107.65419897250113</v>
      </c>
      <c r="AK243">
        <f t="shared" ca="1" si="361"/>
        <v>107.54654477352864</v>
      </c>
      <c r="AL243">
        <f t="shared" ca="1" si="362"/>
        <v>108.19182404216981</v>
      </c>
      <c r="AM243">
        <f t="shared" ca="1" si="363"/>
        <v>108.84097498642284</v>
      </c>
      <c r="AN243">
        <f t="shared" ca="1" si="364"/>
        <v>109.05865693639568</v>
      </c>
      <c r="AO243">
        <f t="shared" ca="1" si="365"/>
        <v>109.60395022107764</v>
      </c>
      <c r="AP243">
        <f t="shared" ca="1" si="366"/>
        <v>109.60395022107764</v>
      </c>
      <c r="AQ243">
        <f t="shared" ca="1" si="367"/>
        <v>109.60395022107764</v>
      </c>
      <c r="AR243">
        <f t="shared" ca="1" si="368"/>
        <v>110.37117787262517</v>
      </c>
      <c r="AS243">
        <f t="shared" ca="1" si="369"/>
        <v>111.03340493986092</v>
      </c>
      <c r="AT243">
        <f t="shared" ca="1" si="370"/>
        <v>111.47753855962036</v>
      </c>
      <c r="AU243">
        <f t="shared" ca="1" si="371"/>
        <v>112.03492625241844</v>
      </c>
      <c r="AV243">
        <f t="shared" ca="1" si="372"/>
        <v>112.59510088368053</v>
      </c>
      <c r="AW243">
        <f t="shared" ca="1" si="373"/>
        <v>112.59510088368053</v>
      </c>
      <c r="AX243">
        <f t="shared" ca="1" si="374"/>
        <v>112.48250578279685</v>
      </c>
      <c r="AY243">
        <f t="shared" ca="1" si="375"/>
        <v>112.81995330014523</v>
      </c>
      <c r="AZ243">
        <f t="shared" ca="1" si="376"/>
        <v>113.72251292654639</v>
      </c>
      <c r="BA243">
        <f t="shared" ca="1" si="377"/>
        <v>113.72251292654639</v>
      </c>
      <c r="BB243">
        <f t="shared" ca="1" si="378"/>
        <v>113.60879041361984</v>
      </c>
      <c r="BC243">
        <f t="shared" ca="1" si="379"/>
        <v>114.5176607369288</v>
      </c>
      <c r="BD243">
        <f t="shared" ca="1" si="380"/>
        <v>114.97573137987652</v>
      </c>
      <c r="BE243">
        <f t="shared" ca="1" si="381"/>
        <v>114.86075564849665</v>
      </c>
      <c r="BF243">
        <f t="shared" ca="1" si="382"/>
        <v>114.74589489284816</v>
      </c>
      <c r="BG243">
        <f t="shared" ca="1" si="383"/>
        <v>114.74589489284816</v>
      </c>
      <c r="BH243">
        <f t="shared" ca="1" si="384"/>
        <v>115.77860794688378</v>
      </c>
      <c r="BI243">
        <f t="shared" ca="1" si="385"/>
        <v>116.01016516277755</v>
      </c>
      <c r="BJ243">
        <f t="shared" ca="1" si="386"/>
        <v>117.05425664924255</v>
      </c>
      <c r="BK243">
        <f t="shared" ca="1" si="387"/>
        <v>117.63952793248875</v>
      </c>
      <c r="BL243">
        <f t="shared" ca="1" si="388"/>
        <v>118.22772557215117</v>
      </c>
      <c r="BM243">
        <f t="shared" ca="1" si="389"/>
        <v>119.29177510230052</v>
      </c>
      <c r="BN243">
        <f t="shared" ca="1" si="390"/>
        <v>119.76894220270972</v>
      </c>
      <c r="BO243">
        <f t="shared" ca="1" si="391"/>
        <v>120.24801797152057</v>
      </c>
      <c r="BP243">
        <f t="shared" ca="1" si="392"/>
        <v>121.33025013326424</v>
      </c>
      <c r="BQ243">
        <f t="shared" ca="1" si="393"/>
        <v>121.08758963299772</v>
      </c>
      <c r="BR243">
        <f t="shared" ca="1" si="394"/>
        <v>121.8141151707957</v>
      </c>
      <c r="BS243">
        <f t="shared" ca="1" si="395"/>
        <v>122.30137163147889</v>
      </c>
      <c r="BT243">
        <f t="shared" ca="1" si="396"/>
        <v>122.30137163147889</v>
      </c>
      <c r="BU243">
        <f t="shared" ca="1" si="397"/>
        <v>122.05676888821593</v>
      </c>
      <c r="BV243">
        <f t="shared" ca="1" si="398"/>
        <v>122.78910950154523</v>
      </c>
      <c r="BW243">
        <f t="shared" ca="1" si="399"/>
        <v>123.28026593955141</v>
      </c>
      <c r="BX243">
        <f t="shared" ca="1" si="400"/>
        <v>123.40354620549095</v>
      </c>
      <c r="BY243">
        <f t="shared" ca="1" si="401"/>
        <v>124.0205639365184</v>
      </c>
      <c r="BZ243">
        <f t="shared" ca="1" si="402"/>
        <v>124.76468732013751</v>
      </c>
      <c r="CA243">
        <f t="shared" ca="1" si="403"/>
        <v>124.88945200745763</v>
      </c>
      <c r="CB243">
        <f t="shared" ca="1" si="404"/>
        <v>125.51389926749491</v>
      </c>
      <c r="CC243">
        <f t="shared" ca="1" si="405"/>
        <v>125.38838536822742</v>
      </c>
      <c r="CD243">
        <f t="shared" ca="1" si="406"/>
        <v>126.6422692219097</v>
      </c>
      <c r="CE243">
        <f t="shared" ca="1" si="407"/>
        <v>127.14883829879734</v>
      </c>
      <c r="CF243">
        <f t="shared" ca="1" si="408"/>
        <v>127.40313597539493</v>
      </c>
      <c r="CG243">
        <f t="shared" ca="1" si="409"/>
        <v>127.7853453833211</v>
      </c>
      <c r="CH243">
        <f t="shared" ca="1" si="410"/>
        <v>127.7853453833211</v>
      </c>
      <c r="CI243">
        <f t="shared" ca="1" si="411"/>
        <v>128.42427211023769</v>
      </c>
      <c r="CJ243">
        <f t="shared" ca="1" si="412"/>
        <v>128.55269638234793</v>
      </c>
      <c r="CK243">
        <f t="shared" ca="1" si="413"/>
        <v>129.19545986425965</v>
      </c>
      <c r="CL243">
        <f t="shared" ca="1" si="414"/>
        <v>129.32465532412388</v>
      </c>
      <c r="CM243">
        <f t="shared" ca="1" si="415"/>
        <v>129.97127860074448</v>
      </c>
      <c r="CN243">
        <f t="shared" ca="1" si="416"/>
        <v>130.49116371514745</v>
      </c>
      <c r="CO243">
        <f t="shared" ca="1" si="417"/>
        <v>131.27411069743835</v>
      </c>
      <c r="CP243">
        <f t="shared" ca="1" si="418"/>
        <v>131.01156247604348</v>
      </c>
      <c r="CQ243">
        <f t="shared" ca="1" si="419"/>
        <v>131.40459716347161</v>
      </c>
      <c r="CR243">
        <f t="shared" ca="1" si="420"/>
        <v>131.9302155521255</v>
      </c>
      <c r="CS243">
        <f t="shared" ca="1" si="421"/>
        <v>132.457936414334</v>
      </c>
      <c r="CT243">
        <f t="shared" ca="1" si="422"/>
        <v>132.59039435074831</v>
      </c>
      <c r="CU243">
        <f t="shared" ca="1" si="423"/>
        <v>132.8555751394498</v>
      </c>
      <c r="CV243">
        <f t="shared" ca="1" si="424"/>
        <v>132.8555751394498</v>
      </c>
      <c r="CW243">
        <f t="shared" ca="1" si="425"/>
        <v>133.78556416542594</v>
      </c>
      <c r="CX243">
        <f t="shared" ca="1" si="426"/>
        <v>134.45449198625306</v>
      </c>
      <c r="CY243">
        <f t="shared" ca="1" si="427"/>
        <v>135.39567343015682</v>
      </c>
      <c r="CZ243">
        <f t="shared" ca="1" si="428"/>
        <v>135.93725612387746</v>
      </c>
    </row>
    <row r="244" spans="1:104" x14ac:dyDescent="0.25">
      <c r="A244">
        <v>243</v>
      </c>
      <c r="B244">
        <v>833</v>
      </c>
      <c r="C244">
        <v>20171203</v>
      </c>
      <c r="D244" t="str">
        <f t="shared" ca="1" si="329"/>
        <v>ignore</v>
      </c>
      <c r="E244">
        <v>100</v>
      </c>
      <c r="F244">
        <f t="shared" ca="1" si="330"/>
        <v>99.6</v>
      </c>
      <c r="G244">
        <f t="shared" ca="1" si="331"/>
        <v>99.6</v>
      </c>
      <c r="H244">
        <f t="shared" ca="1" si="332"/>
        <v>99.6</v>
      </c>
      <c r="I244">
        <f t="shared" ca="1" si="333"/>
        <v>99.301199999999994</v>
      </c>
      <c r="J244">
        <f t="shared" ca="1" si="334"/>
        <v>99.301199999999994</v>
      </c>
      <c r="K244">
        <f t="shared" ca="1" si="335"/>
        <v>99.102597599999996</v>
      </c>
      <c r="L244">
        <f t="shared" ca="1" si="336"/>
        <v>99.102597599999996</v>
      </c>
      <c r="M244">
        <f t="shared" ca="1" si="337"/>
        <v>98.408879416799991</v>
      </c>
      <c r="N244">
        <f t="shared" ca="1" si="338"/>
        <v>98.507288296216785</v>
      </c>
      <c r="O244">
        <f t="shared" ca="1" si="339"/>
        <v>98.408781007920567</v>
      </c>
      <c r="P244">
        <f t="shared" ca="1" si="340"/>
        <v>98.211963445904729</v>
      </c>
      <c r="Q244">
        <f t="shared" ca="1" si="341"/>
        <v>97.622691665229297</v>
      </c>
      <c r="R244">
        <f t="shared" ca="1" si="342"/>
        <v>96.841710131907462</v>
      </c>
      <c r="S244">
        <f t="shared" ca="1" si="343"/>
        <v>96.454343291379828</v>
      </c>
      <c r="T244">
        <f t="shared" ca="1" si="344"/>
        <v>96.454343291379828</v>
      </c>
      <c r="U244">
        <f t="shared" ca="1" si="345"/>
        <v>95.489799858466029</v>
      </c>
      <c r="V244">
        <f t="shared" ca="1" si="346"/>
        <v>95.680779458182954</v>
      </c>
      <c r="W244">
        <f t="shared" ca="1" si="347"/>
        <v>95.393737119808407</v>
      </c>
      <c r="X244">
        <f t="shared" ca="1" si="348"/>
        <v>94.63058722284994</v>
      </c>
      <c r="Y244">
        <f t="shared" ca="1" si="349"/>
        <v>94.441326048404235</v>
      </c>
      <c r="Z244">
        <f t="shared" ca="1" si="350"/>
        <v>94.630208700501043</v>
      </c>
      <c r="AA244">
        <f t="shared" ca="1" si="351"/>
        <v>93.96779723959753</v>
      </c>
      <c r="AB244">
        <f t="shared" ca="1" si="352"/>
        <v>93.497958253399545</v>
      </c>
      <c r="AC244">
        <f t="shared" ca="1" si="353"/>
        <v>93.123966420385941</v>
      </c>
      <c r="AD244">
        <f t="shared" ca="1" si="354"/>
        <v>93.030842453965548</v>
      </c>
      <c r="AE244">
        <f t="shared" ca="1" si="355"/>
        <v>93.216904138873474</v>
      </c>
      <c r="AF244">
        <f t="shared" ca="1" si="356"/>
        <v>93.123687234734604</v>
      </c>
      <c r="AG244">
        <f t="shared" ca="1" si="357"/>
        <v>93.309934609204078</v>
      </c>
      <c r="AH244">
        <f t="shared" ca="1" si="358"/>
        <v>93.403244543813273</v>
      </c>
      <c r="AI244">
        <f t="shared" ca="1" si="359"/>
        <v>93.029631565638013</v>
      </c>
      <c r="AJ244">
        <f t="shared" ca="1" si="360"/>
        <v>92.843572302506743</v>
      </c>
      <c r="AK244">
        <f t="shared" ca="1" si="361"/>
        <v>92.657885157901731</v>
      </c>
      <c r="AL244">
        <f t="shared" ca="1" si="362"/>
        <v>92.37991150242803</v>
      </c>
      <c r="AM244">
        <f t="shared" ca="1" si="363"/>
        <v>91.918011944915889</v>
      </c>
      <c r="AN244">
        <f t="shared" ca="1" si="364"/>
        <v>92.101847968805728</v>
      </c>
      <c r="AO244">
        <f t="shared" ca="1" si="365"/>
        <v>92.101847968805728</v>
      </c>
      <c r="AP244">
        <f t="shared" ca="1" si="366"/>
        <v>92.101847968805728</v>
      </c>
      <c r="AQ244">
        <f t="shared" ca="1" si="367"/>
        <v>91.733440576930505</v>
      </c>
      <c r="AR244">
        <f t="shared" ca="1" si="368"/>
        <v>91.549973695776643</v>
      </c>
      <c r="AS244">
        <f t="shared" ca="1" si="369"/>
        <v>91.183773800993535</v>
      </c>
      <c r="AT244">
        <f t="shared" ca="1" si="370"/>
        <v>91.274957574794513</v>
      </c>
      <c r="AU244">
        <f t="shared" ca="1" si="371"/>
        <v>91.09240765964492</v>
      </c>
      <c r="AV244">
        <f t="shared" ca="1" si="372"/>
        <v>91.18350006730455</v>
      </c>
      <c r="AW244">
        <f t="shared" ca="1" si="373"/>
        <v>91.365867067439154</v>
      </c>
      <c r="AX244">
        <f t="shared" ca="1" si="374"/>
        <v>91.457232934506578</v>
      </c>
      <c r="AY244">
        <f t="shared" ca="1" si="375"/>
        <v>91.54869016744108</v>
      </c>
      <c r="AZ244">
        <f t="shared" ca="1" si="376"/>
        <v>90.907849336268995</v>
      </c>
      <c r="BA244">
        <f t="shared" ca="1" si="377"/>
        <v>90.544217938923921</v>
      </c>
      <c r="BB244">
        <f t="shared" ca="1" si="378"/>
        <v>90.544217938923921</v>
      </c>
      <c r="BC244">
        <f t="shared" ca="1" si="379"/>
        <v>90.000952631290374</v>
      </c>
      <c r="BD244">
        <f t="shared" ca="1" si="380"/>
        <v>89.820950726027789</v>
      </c>
      <c r="BE244">
        <f t="shared" ca="1" si="381"/>
        <v>89.371845972397651</v>
      </c>
      <c r="BF244">
        <f t="shared" ca="1" si="382"/>
        <v>88.924986742535665</v>
      </c>
      <c r="BG244">
        <f t="shared" ca="1" si="383"/>
        <v>88.924986742535665</v>
      </c>
      <c r="BH244">
        <f t="shared" ca="1" si="384"/>
        <v>88.30251183533791</v>
      </c>
      <c r="BI244">
        <f t="shared" ca="1" si="385"/>
        <v>88.390814347173233</v>
      </c>
      <c r="BJ244">
        <f t="shared" ca="1" si="386"/>
        <v>88.21403271847889</v>
      </c>
      <c r="BK244">
        <f t="shared" ca="1" si="387"/>
        <v>88.037604653041939</v>
      </c>
      <c r="BL244">
        <f t="shared" ca="1" si="388"/>
        <v>87.597416629776731</v>
      </c>
      <c r="BM244">
        <f t="shared" ca="1" si="389"/>
        <v>87.247026963257625</v>
      </c>
      <c r="BN244">
        <f t="shared" ca="1" si="390"/>
        <v>86.723544801478084</v>
      </c>
      <c r="BO244">
        <f t="shared" ca="1" si="391"/>
        <v>86.376650622272166</v>
      </c>
      <c r="BP244">
        <f t="shared" ca="1" si="392"/>
        <v>86.463027272894422</v>
      </c>
      <c r="BQ244">
        <f t="shared" ca="1" si="393"/>
        <v>85.944249109257058</v>
      </c>
      <c r="BR244">
        <f t="shared" ca="1" si="394"/>
        <v>85.944249109257058</v>
      </c>
      <c r="BS244">
        <f t="shared" ca="1" si="395"/>
        <v>85.600472112820029</v>
      </c>
      <c r="BT244">
        <f t="shared" ca="1" si="396"/>
        <v>85.429271168594383</v>
      </c>
      <c r="BU244">
        <f t="shared" ca="1" si="397"/>
        <v>85.258412626257197</v>
      </c>
      <c r="BV244">
        <f t="shared" ca="1" si="398"/>
        <v>85.173154213630937</v>
      </c>
      <c r="BW244">
        <f t="shared" ca="1" si="399"/>
        <v>84.832461596776412</v>
      </c>
      <c r="BX244">
        <f t="shared" ca="1" si="400"/>
        <v>84.238634365598983</v>
      </c>
      <c r="BY244">
        <f t="shared" ca="1" si="401"/>
        <v>84.070157096867788</v>
      </c>
      <c r="BZ244">
        <f t="shared" ca="1" si="402"/>
        <v>84.070157096867788</v>
      </c>
      <c r="CA244">
        <f t="shared" ca="1" si="403"/>
        <v>83.649806311383443</v>
      </c>
      <c r="CB244">
        <f t="shared" ca="1" si="404"/>
        <v>83.231557279826532</v>
      </c>
      <c r="CC244">
        <f t="shared" ca="1" si="405"/>
        <v>83.314788837106349</v>
      </c>
      <c r="CD244">
        <f t="shared" ca="1" si="406"/>
        <v>83.314788837106349</v>
      </c>
      <c r="CE244">
        <f t="shared" ca="1" si="407"/>
        <v>83.231474048269249</v>
      </c>
      <c r="CF244">
        <f t="shared" ca="1" si="408"/>
        <v>83.065011100172711</v>
      </c>
      <c r="CG244">
        <f t="shared" ca="1" si="409"/>
        <v>83.065011100172711</v>
      </c>
      <c r="CH244">
        <f t="shared" ca="1" si="410"/>
        <v>82.815816066872188</v>
      </c>
      <c r="CI244">
        <f t="shared" ca="1" si="411"/>
        <v>82.401736986537827</v>
      </c>
      <c r="CJ244">
        <f t="shared" ca="1" si="412"/>
        <v>82.566540460510907</v>
      </c>
      <c r="CK244">
        <f t="shared" ca="1" si="413"/>
        <v>82.731673541431931</v>
      </c>
      <c r="CL244">
        <f t="shared" ca="1" si="414"/>
        <v>82.897136888514794</v>
      </c>
      <c r="CM244">
        <f t="shared" ca="1" si="415"/>
        <v>82.648445477849251</v>
      </c>
      <c r="CN244">
        <f t="shared" ca="1" si="416"/>
        <v>82.565797032371407</v>
      </c>
      <c r="CO244">
        <f t="shared" ca="1" si="417"/>
        <v>82.235533844241914</v>
      </c>
      <c r="CP244">
        <f t="shared" ca="1" si="418"/>
        <v>81.906591708864951</v>
      </c>
      <c r="CQ244">
        <f t="shared" ca="1" si="419"/>
        <v>81.497058750320633</v>
      </c>
      <c r="CR244">
        <f t="shared" ca="1" si="420"/>
        <v>81.415561691570318</v>
      </c>
      <c r="CS244">
        <f t="shared" ca="1" si="421"/>
        <v>81.252730568187175</v>
      </c>
      <c r="CT244">
        <f t="shared" ca="1" si="422"/>
        <v>81.171477837618994</v>
      </c>
      <c r="CU244">
        <f t="shared" ca="1" si="423"/>
        <v>81.009134881943751</v>
      </c>
      <c r="CV244">
        <f t="shared" ca="1" si="424"/>
        <v>80.766107477297922</v>
      </c>
      <c r="CW244">
        <f t="shared" ca="1" si="425"/>
        <v>80.443043047388727</v>
      </c>
      <c r="CX244">
        <f t="shared" ca="1" si="426"/>
        <v>80.362600004341331</v>
      </c>
      <c r="CY244">
        <f t="shared" ca="1" si="427"/>
        <v>79.960787004319627</v>
      </c>
      <c r="CZ244">
        <f t="shared" ca="1" si="428"/>
        <v>79.720904643306667</v>
      </c>
    </row>
    <row r="245" spans="1:104" x14ac:dyDescent="0.25">
      <c r="A245">
        <v>244</v>
      </c>
      <c r="B245">
        <v>833</v>
      </c>
      <c r="C245">
        <v>20171203</v>
      </c>
      <c r="D245" t="str">
        <f t="shared" ca="1" si="329"/>
        <v>buy</v>
      </c>
      <c r="E245">
        <v>100</v>
      </c>
      <c r="F245">
        <f t="shared" ca="1" si="330"/>
        <v>99.8</v>
      </c>
      <c r="G245">
        <f t="shared" ca="1" si="331"/>
        <v>99.999600000000001</v>
      </c>
      <c r="H245">
        <f t="shared" ca="1" si="332"/>
        <v>100.29959879999998</v>
      </c>
      <c r="I245">
        <f t="shared" ca="1" si="333"/>
        <v>101.00169599159997</v>
      </c>
      <c r="J245">
        <f t="shared" ca="1" si="334"/>
        <v>101.40570277556637</v>
      </c>
      <c r="K245">
        <f t="shared" ca="1" si="335"/>
        <v>101.9127312894442</v>
      </c>
      <c r="L245">
        <f t="shared" ca="1" si="336"/>
        <v>101.7089058268653</v>
      </c>
      <c r="M245">
        <f t="shared" ca="1" si="337"/>
        <v>102.01403254434589</v>
      </c>
      <c r="N245">
        <f t="shared" ca="1" si="338"/>
        <v>102.11604657689023</v>
      </c>
      <c r="O245">
        <f t="shared" ca="1" si="339"/>
        <v>102.42239471662089</v>
      </c>
      <c r="P245">
        <f t="shared" ca="1" si="340"/>
        <v>102.42239471662089</v>
      </c>
      <c r="Q245">
        <f t="shared" ca="1" si="341"/>
        <v>102.62723950605412</v>
      </c>
      <c r="R245">
        <f t="shared" ca="1" si="342"/>
        <v>103.34563018259649</v>
      </c>
      <c r="S245">
        <f t="shared" ca="1" si="343"/>
        <v>103.96570396369208</v>
      </c>
      <c r="T245">
        <f t="shared" ca="1" si="344"/>
        <v>103.86173825972838</v>
      </c>
      <c r="U245">
        <f t="shared" ca="1" si="345"/>
        <v>104.06946173624785</v>
      </c>
      <c r="V245">
        <f t="shared" ca="1" si="346"/>
        <v>104.17353119798408</v>
      </c>
      <c r="W245">
        <f t="shared" ca="1" si="347"/>
        <v>104.06935766678609</v>
      </c>
      <c r="X245">
        <f t="shared" ca="1" si="348"/>
        <v>104.6937738127868</v>
      </c>
      <c r="Y245">
        <f t="shared" ca="1" si="349"/>
        <v>105.11254890803795</v>
      </c>
      <c r="Z245">
        <f t="shared" ca="1" si="350"/>
        <v>105.63811165257813</v>
      </c>
      <c r="AA245">
        <f t="shared" ca="1" si="351"/>
        <v>105.84938787588329</v>
      </c>
      <c r="AB245">
        <f t="shared" ca="1" si="352"/>
        <v>106.16693603951093</v>
      </c>
      <c r="AC245">
        <f t="shared" ca="1" si="353"/>
        <v>106.06076910347142</v>
      </c>
      <c r="AD245">
        <f t="shared" ca="1" si="354"/>
        <v>106.69713371809225</v>
      </c>
      <c r="AE245">
        <f t="shared" ca="1" si="355"/>
        <v>107.01722511924652</v>
      </c>
      <c r="AF245">
        <f t="shared" ca="1" si="356"/>
        <v>107.01722511924652</v>
      </c>
      <c r="AG245">
        <f t="shared" ca="1" si="357"/>
        <v>107.98038014531973</v>
      </c>
      <c r="AH245">
        <f t="shared" ca="1" si="358"/>
        <v>107.76441938502909</v>
      </c>
      <c r="AI245">
        <f t="shared" ca="1" si="359"/>
        <v>107.87218380441411</v>
      </c>
      <c r="AJ245">
        <f t="shared" ca="1" si="360"/>
        <v>108.08792817202294</v>
      </c>
      <c r="AK245">
        <f t="shared" ca="1" si="361"/>
        <v>109.06071952557113</v>
      </c>
      <c r="AL245">
        <f t="shared" ca="1" si="362"/>
        <v>109.60602312319898</v>
      </c>
      <c r="AM245">
        <f t="shared" ca="1" si="363"/>
        <v>110.26365926193817</v>
      </c>
      <c r="AN245">
        <f t="shared" ca="1" si="364"/>
        <v>110.59445023972397</v>
      </c>
      <c r="AO245">
        <f t="shared" ca="1" si="365"/>
        <v>110.48385578948424</v>
      </c>
      <c r="AP245">
        <f t="shared" ca="1" si="366"/>
        <v>110.59433964527371</v>
      </c>
      <c r="AQ245">
        <f t="shared" ca="1" si="367"/>
        <v>111.0367170038548</v>
      </c>
      <c r="AR245">
        <f t="shared" ca="1" si="368"/>
        <v>111.59190058887407</v>
      </c>
      <c r="AS245">
        <f t="shared" ca="1" si="369"/>
        <v>112.03826819122956</v>
      </c>
      <c r="AT245">
        <f t="shared" ca="1" si="370"/>
        <v>112.37438299580324</v>
      </c>
      <c r="AU245">
        <f t="shared" ca="1" si="371"/>
        <v>112.82388052778646</v>
      </c>
      <c r="AV245">
        <f t="shared" ca="1" si="372"/>
        <v>112.71105664725867</v>
      </c>
      <c r="AW245">
        <f t="shared" ca="1" si="373"/>
        <v>112.82376770390592</v>
      </c>
      <c r="AX245">
        <f t="shared" ca="1" si="374"/>
        <v>112.9365914716098</v>
      </c>
      <c r="AY245">
        <f t="shared" ca="1" si="375"/>
        <v>112.71071828866658</v>
      </c>
      <c r="AZ245">
        <f t="shared" ca="1" si="376"/>
        <v>112.59800757037792</v>
      </c>
      <c r="BA245">
        <f t="shared" ca="1" si="377"/>
        <v>113.49879163094094</v>
      </c>
      <c r="BB245">
        <f t="shared" ca="1" si="378"/>
        <v>113.83928800583375</v>
      </c>
      <c r="BC245">
        <f t="shared" ca="1" si="379"/>
        <v>113.95312729383957</v>
      </c>
      <c r="BD245">
        <f t="shared" ca="1" si="380"/>
        <v>114.75079918489644</v>
      </c>
      <c r="BE245">
        <f t="shared" ca="1" si="381"/>
        <v>115.09505158245112</v>
      </c>
      <c r="BF245">
        <f t="shared" ca="1" si="382"/>
        <v>115.09505158245112</v>
      </c>
      <c r="BG245">
        <f t="shared" ca="1" si="383"/>
        <v>115.09505158245112</v>
      </c>
      <c r="BH245">
        <f t="shared" ca="1" si="384"/>
        <v>115.21014663403356</v>
      </c>
      <c r="BI245">
        <f t="shared" ca="1" si="385"/>
        <v>116.24703795373985</v>
      </c>
      <c r="BJ245">
        <f t="shared" ca="1" si="386"/>
        <v>116.94452018146229</v>
      </c>
      <c r="BK245">
        <f t="shared" ca="1" si="387"/>
        <v>117.29535374200667</v>
      </c>
      <c r="BL245">
        <f t="shared" ca="1" si="388"/>
        <v>117.88183051071668</v>
      </c>
      <c r="BM245">
        <f t="shared" ca="1" si="389"/>
        <v>117.99971234122738</v>
      </c>
      <c r="BN245">
        <f t="shared" ca="1" si="390"/>
        <v>118.82571032761597</v>
      </c>
      <c r="BO245">
        <f t="shared" ca="1" si="391"/>
        <v>119.06336174827119</v>
      </c>
      <c r="BP245">
        <f t="shared" ca="1" si="392"/>
        <v>119.77774191876082</v>
      </c>
      <c r="BQ245">
        <f t="shared" ca="1" si="393"/>
        <v>119.89751966067958</v>
      </c>
      <c r="BR245">
        <f t="shared" ca="1" si="394"/>
        <v>119.89751966067958</v>
      </c>
      <c r="BS245">
        <f t="shared" ca="1" si="395"/>
        <v>119.65772462135821</v>
      </c>
      <c r="BT245">
        <f t="shared" ca="1" si="396"/>
        <v>119.65772462135821</v>
      </c>
      <c r="BU245">
        <f t="shared" ca="1" si="397"/>
        <v>120.49532869370771</v>
      </c>
      <c r="BV245">
        <f t="shared" ca="1" si="398"/>
        <v>120.25433803632029</v>
      </c>
      <c r="BW245">
        <f t="shared" ca="1" si="399"/>
        <v>120.97586406453821</v>
      </c>
      <c r="BX245">
        <f t="shared" ca="1" si="400"/>
        <v>120.85488820047368</v>
      </c>
      <c r="BY245">
        <f t="shared" ca="1" si="401"/>
        <v>121.94258219427793</v>
      </c>
      <c r="BZ245">
        <f t="shared" ca="1" si="402"/>
        <v>121.94258219427793</v>
      </c>
      <c r="CA245">
        <f t="shared" ca="1" si="403"/>
        <v>122.91812285183215</v>
      </c>
      <c r="CB245">
        <f t="shared" ca="1" si="404"/>
        <v>123.16395909753582</v>
      </c>
      <c r="CC245">
        <f t="shared" ca="1" si="405"/>
        <v>123.65661493392597</v>
      </c>
      <c r="CD245">
        <f t="shared" ca="1" si="406"/>
        <v>124.39855462352952</v>
      </c>
      <c r="CE245">
        <f t="shared" ca="1" si="407"/>
        <v>125.02054739664716</v>
      </c>
      <c r="CF245">
        <f t="shared" ca="1" si="408"/>
        <v>124.89552684925052</v>
      </c>
      <c r="CG245">
        <f t="shared" ca="1" si="409"/>
        <v>125.52000448349675</v>
      </c>
      <c r="CH245">
        <f t="shared" ca="1" si="410"/>
        <v>125.39448447901326</v>
      </c>
      <c r="CI245">
        <f t="shared" ca="1" si="411"/>
        <v>126.02145690140831</v>
      </c>
      <c r="CJ245">
        <f t="shared" ca="1" si="412"/>
        <v>126.39952127211252</v>
      </c>
      <c r="CK245">
        <f t="shared" ca="1" si="413"/>
        <v>126.90511935720097</v>
      </c>
      <c r="CL245">
        <f t="shared" ca="1" si="414"/>
        <v>127.03202447655816</v>
      </c>
      <c r="CM245">
        <f t="shared" ca="1" si="415"/>
        <v>127.28608852551127</v>
      </c>
      <c r="CN245">
        <f t="shared" ca="1" si="416"/>
        <v>127.54066070256229</v>
      </c>
      <c r="CO245">
        <f t="shared" ca="1" si="417"/>
        <v>127.54066070256229</v>
      </c>
      <c r="CP245">
        <f t="shared" ca="1" si="418"/>
        <v>127.28557938115716</v>
      </c>
      <c r="CQ245">
        <f t="shared" ca="1" si="419"/>
        <v>127.4128649605383</v>
      </c>
      <c r="CR245">
        <f t="shared" ca="1" si="420"/>
        <v>128.04992928534097</v>
      </c>
      <c r="CS245">
        <f t="shared" ca="1" si="421"/>
        <v>128.04992928534097</v>
      </c>
      <c r="CT245">
        <f t="shared" ca="1" si="422"/>
        <v>127.92187935605563</v>
      </c>
      <c r="CU245">
        <f t="shared" ca="1" si="423"/>
        <v>127.92187935605563</v>
      </c>
      <c r="CV245">
        <f t="shared" ca="1" si="424"/>
        <v>128.30564499412378</v>
      </c>
      <c r="CW245">
        <f t="shared" ca="1" si="425"/>
        <v>128.56225628411204</v>
      </c>
      <c r="CX245">
        <f t="shared" ca="1" si="426"/>
        <v>128.69081854039612</v>
      </c>
      <c r="CY245">
        <f t="shared" ca="1" si="427"/>
        <v>128.69081854039612</v>
      </c>
      <c r="CZ245">
        <f t="shared" ca="1" si="428"/>
        <v>129.07689099601728</v>
      </c>
    </row>
    <row r="246" spans="1:104" x14ac:dyDescent="0.25">
      <c r="A246">
        <v>245</v>
      </c>
      <c r="B246">
        <v>833</v>
      </c>
      <c r="C246">
        <v>20171203</v>
      </c>
      <c r="D246" t="str">
        <f t="shared" ca="1" si="329"/>
        <v>ignore</v>
      </c>
      <c r="E246">
        <v>100</v>
      </c>
      <c r="F246">
        <f t="shared" ca="1" si="330"/>
        <v>99.5</v>
      </c>
      <c r="G246">
        <f t="shared" ca="1" si="331"/>
        <v>99.400499999999994</v>
      </c>
      <c r="H246">
        <f t="shared" ca="1" si="332"/>
        <v>98.804096999999999</v>
      </c>
      <c r="I246">
        <f t="shared" ca="1" si="333"/>
        <v>98.507684709000003</v>
      </c>
      <c r="J246">
        <f t="shared" ca="1" si="334"/>
        <v>98.310669339582006</v>
      </c>
      <c r="K246">
        <f t="shared" ca="1" si="335"/>
        <v>97.720805323544511</v>
      </c>
      <c r="L246">
        <f t="shared" ca="1" si="336"/>
        <v>97.916246934191605</v>
      </c>
      <c r="M246">
        <f t="shared" ca="1" si="337"/>
        <v>98.014163181125781</v>
      </c>
      <c r="N246">
        <f t="shared" ca="1" si="338"/>
        <v>98.210191507488034</v>
      </c>
      <c r="O246">
        <f t="shared" ca="1" si="339"/>
        <v>97.915560932965576</v>
      </c>
      <c r="P246">
        <f t="shared" ca="1" si="340"/>
        <v>97.328067567367782</v>
      </c>
      <c r="Q246">
        <f t="shared" ca="1" si="341"/>
        <v>96.6467710943962</v>
      </c>
      <c r="R246">
        <f t="shared" ca="1" si="342"/>
        <v>96.743417865490585</v>
      </c>
      <c r="S246">
        <f t="shared" ca="1" si="343"/>
        <v>96.549931029759605</v>
      </c>
      <c r="T246">
        <f t="shared" ca="1" si="344"/>
        <v>96.067181374610811</v>
      </c>
      <c r="U246">
        <f t="shared" ca="1" si="345"/>
        <v>95.971114193236204</v>
      </c>
      <c r="V246">
        <f t="shared" ca="1" si="346"/>
        <v>95.107374165497077</v>
      </c>
      <c r="W246">
        <f t="shared" ca="1" si="347"/>
        <v>94.631837294669594</v>
      </c>
      <c r="X246">
        <f t="shared" ca="1" si="348"/>
        <v>94.726469131964251</v>
      </c>
      <c r="Y246">
        <f t="shared" ca="1" si="349"/>
        <v>94.915922070228177</v>
      </c>
      <c r="Z246">
        <f t="shared" ca="1" si="350"/>
        <v>94.346426537806806</v>
      </c>
      <c r="AA246">
        <f t="shared" ca="1" si="351"/>
        <v>93.686001552042157</v>
      </c>
      <c r="AB246">
        <f t="shared" ca="1" si="352"/>
        <v>92.936513539625821</v>
      </c>
      <c r="AC246">
        <f t="shared" ca="1" si="353"/>
        <v>93.029450053165434</v>
      </c>
      <c r="AD246">
        <f t="shared" ca="1" si="354"/>
        <v>92.564302802899604</v>
      </c>
      <c r="AE246">
        <f t="shared" ca="1" si="355"/>
        <v>92.008916986082212</v>
      </c>
      <c r="AF246">
        <f t="shared" ca="1" si="356"/>
        <v>92.008916986082212</v>
      </c>
      <c r="AG246">
        <f t="shared" ca="1" si="357"/>
        <v>91.732890235123961</v>
      </c>
      <c r="AH246">
        <f t="shared" ca="1" si="358"/>
        <v>91.457691564418582</v>
      </c>
      <c r="AI246">
        <f t="shared" ca="1" si="359"/>
        <v>91.366233872854167</v>
      </c>
      <c r="AJ246">
        <f t="shared" ca="1" si="360"/>
        <v>91.366233872854167</v>
      </c>
      <c r="AK246">
        <f t="shared" ca="1" si="361"/>
        <v>90.635304001871333</v>
      </c>
      <c r="AL246">
        <f t="shared" ca="1" si="362"/>
        <v>90.544668697869469</v>
      </c>
      <c r="AM246">
        <f t="shared" ca="1" si="363"/>
        <v>90.001400685682256</v>
      </c>
      <c r="AN246">
        <f t="shared" ca="1" si="364"/>
        <v>90.091402086367935</v>
      </c>
      <c r="AO246">
        <f t="shared" ca="1" si="365"/>
        <v>90.001310684281563</v>
      </c>
      <c r="AP246">
        <f t="shared" ca="1" si="366"/>
        <v>90.091311994965835</v>
      </c>
      <c r="AQ246">
        <f t="shared" ca="1" si="367"/>
        <v>89.280490187011139</v>
      </c>
      <c r="AR246">
        <f t="shared" ca="1" si="368"/>
        <v>88.834087736076086</v>
      </c>
      <c r="AS246">
        <f t="shared" ca="1" si="369"/>
        <v>88.567585472867862</v>
      </c>
      <c r="AT246">
        <f t="shared" ca="1" si="370"/>
        <v>88.036179960030651</v>
      </c>
      <c r="AU246">
        <f t="shared" ca="1" si="371"/>
        <v>87.684035240190525</v>
      </c>
      <c r="AV246">
        <f t="shared" ca="1" si="372"/>
        <v>87.333299099229762</v>
      </c>
      <c r="AW246">
        <f t="shared" ca="1" si="373"/>
        <v>87.420632398328976</v>
      </c>
      <c r="AX246">
        <f t="shared" ca="1" si="374"/>
        <v>87.070949868735667</v>
      </c>
      <c r="AY246">
        <f t="shared" ca="1" si="375"/>
        <v>86.896807968998189</v>
      </c>
      <c r="AZ246">
        <f t="shared" ca="1" si="376"/>
        <v>86.4623239291532</v>
      </c>
      <c r="BA246">
        <f t="shared" ca="1" si="377"/>
        <v>86.375861605224046</v>
      </c>
      <c r="BB246">
        <f t="shared" ca="1" si="378"/>
        <v>85.8576064355927</v>
      </c>
      <c r="BC246">
        <f t="shared" ca="1" si="379"/>
        <v>85.771748829157104</v>
      </c>
      <c r="BD246">
        <f t="shared" ca="1" si="380"/>
        <v>85.771748829157104</v>
      </c>
      <c r="BE246">
        <f t="shared" ca="1" si="381"/>
        <v>85.600205331498785</v>
      </c>
      <c r="BF246">
        <f t="shared" ca="1" si="382"/>
        <v>85.685805536830273</v>
      </c>
      <c r="BG246">
        <f t="shared" ca="1" si="383"/>
        <v>85.514433925756606</v>
      </c>
      <c r="BH246">
        <f t="shared" ca="1" si="384"/>
        <v>84.830318454350547</v>
      </c>
      <c r="BI246">
        <f t="shared" ca="1" si="385"/>
        <v>84.490997180533142</v>
      </c>
      <c r="BJ246">
        <f t="shared" ca="1" si="386"/>
        <v>84.322015186172081</v>
      </c>
      <c r="BK246">
        <f t="shared" ca="1" si="387"/>
        <v>84.406337201358241</v>
      </c>
      <c r="BL246">
        <f t="shared" ca="1" si="388"/>
        <v>84.321930864156883</v>
      </c>
      <c r="BM246">
        <f t="shared" ca="1" si="389"/>
        <v>83.984643140700257</v>
      </c>
      <c r="BN246">
        <f t="shared" ca="1" si="390"/>
        <v>83.900658497559562</v>
      </c>
      <c r="BO246">
        <f t="shared" ca="1" si="391"/>
        <v>83.900658497559562</v>
      </c>
      <c r="BP246">
        <f t="shared" ca="1" si="392"/>
        <v>83.145552571081524</v>
      </c>
      <c r="BQ246">
        <f t="shared" ca="1" si="393"/>
        <v>83.228698123652592</v>
      </c>
      <c r="BR246">
        <f t="shared" ca="1" si="394"/>
        <v>83.31192682177624</v>
      </c>
      <c r="BS246">
        <f t="shared" ca="1" si="395"/>
        <v>83.395238748598004</v>
      </c>
      <c r="BT246">
        <f t="shared" ca="1" si="396"/>
        <v>83.562029226095206</v>
      </c>
      <c r="BU246">
        <f t="shared" ca="1" si="397"/>
        <v>83.311343138416916</v>
      </c>
      <c r="BV246">
        <f t="shared" ca="1" si="398"/>
        <v>83.061409109001659</v>
      </c>
      <c r="BW246">
        <f t="shared" ca="1" si="399"/>
        <v>82.978347699892652</v>
      </c>
      <c r="BX246">
        <f t="shared" ca="1" si="400"/>
        <v>83.06132604759253</v>
      </c>
      <c r="BY246">
        <f t="shared" ca="1" si="401"/>
        <v>82.729080743402164</v>
      </c>
      <c r="BZ246">
        <f t="shared" ca="1" si="402"/>
        <v>82.811809824145556</v>
      </c>
      <c r="CA246">
        <f t="shared" ca="1" si="403"/>
        <v>82.646186204497269</v>
      </c>
      <c r="CB246">
        <f t="shared" ca="1" si="404"/>
        <v>82.646186204497269</v>
      </c>
      <c r="CC246">
        <f t="shared" ca="1" si="405"/>
        <v>82.56354001829277</v>
      </c>
      <c r="CD246">
        <f t="shared" ca="1" si="406"/>
        <v>82.233285858219602</v>
      </c>
      <c r="CE246">
        <f t="shared" ca="1" si="407"/>
        <v>82.315519144077811</v>
      </c>
      <c r="CF246">
        <f t="shared" ca="1" si="408"/>
        <v>82.068572586645573</v>
      </c>
      <c r="CG246">
        <f t="shared" ca="1" si="409"/>
        <v>81.740298296298988</v>
      </c>
      <c r="CH246">
        <f t="shared" ca="1" si="410"/>
        <v>81.249856506521198</v>
      </c>
      <c r="CI246">
        <f t="shared" ca="1" si="411"/>
        <v>80.843607223988585</v>
      </c>
      <c r="CJ246">
        <f t="shared" ca="1" si="412"/>
        <v>80.681920009540605</v>
      </c>
      <c r="CK246">
        <f t="shared" ca="1" si="413"/>
        <v>80.520556169521527</v>
      </c>
      <c r="CL246">
        <f t="shared" ca="1" si="414"/>
        <v>80.117953388673925</v>
      </c>
      <c r="CM246">
        <f t="shared" ca="1" si="415"/>
        <v>79.557127714953211</v>
      </c>
      <c r="CN246">
        <f t="shared" ca="1" si="416"/>
        <v>79.398013459523298</v>
      </c>
      <c r="CO246">
        <f t="shared" ca="1" si="417"/>
        <v>79.0804214056852</v>
      </c>
      <c r="CP246">
        <f t="shared" ca="1" si="418"/>
        <v>78.685019298656769</v>
      </c>
      <c r="CQ246">
        <f t="shared" ca="1" si="419"/>
        <v>78.685019298656769</v>
      </c>
      <c r="CR246">
        <f t="shared" ca="1" si="420"/>
        <v>78.448964240760802</v>
      </c>
      <c r="CS246">
        <f t="shared" ca="1" si="421"/>
        <v>78.213617348038525</v>
      </c>
      <c r="CT246">
        <f t="shared" ca="1" si="422"/>
        <v>77.587908409254212</v>
      </c>
      <c r="CU246">
        <f t="shared" ca="1" si="423"/>
        <v>77.432732592435698</v>
      </c>
      <c r="CV246">
        <f t="shared" ca="1" si="424"/>
        <v>77.355299859843257</v>
      </c>
      <c r="CW246">
        <f t="shared" ca="1" si="425"/>
        <v>77.045878660403886</v>
      </c>
      <c r="CX246">
        <f t="shared" ca="1" si="426"/>
        <v>77.045878660403886</v>
      </c>
      <c r="CY246">
        <f t="shared" ca="1" si="427"/>
        <v>76.58360338844146</v>
      </c>
      <c r="CZ246">
        <f t="shared" ca="1" si="428"/>
        <v>76.27726897488769</v>
      </c>
    </row>
    <row r="247" spans="1:104" x14ac:dyDescent="0.25">
      <c r="A247">
        <v>246</v>
      </c>
      <c r="B247">
        <v>833</v>
      </c>
      <c r="C247">
        <v>20171203</v>
      </c>
      <c r="D247" t="str">
        <f t="shared" ca="1" si="329"/>
        <v>buy</v>
      </c>
      <c r="E247">
        <v>100</v>
      </c>
      <c r="F247">
        <f t="shared" ca="1" si="330"/>
        <v>100.6</v>
      </c>
      <c r="G247">
        <f t="shared" ca="1" si="331"/>
        <v>101.30419999999998</v>
      </c>
      <c r="H247">
        <f t="shared" ca="1" si="332"/>
        <v>101.50680839999998</v>
      </c>
      <c r="I247">
        <f t="shared" ca="1" si="333"/>
        <v>102.01434244199997</v>
      </c>
      <c r="J247">
        <f t="shared" ca="1" si="334"/>
        <v>102.62642849665197</v>
      </c>
      <c r="K247">
        <f t="shared" ca="1" si="335"/>
        <v>102.93430778214191</v>
      </c>
      <c r="L247">
        <f t="shared" ca="1" si="336"/>
        <v>102.93430778214191</v>
      </c>
      <c r="M247">
        <f t="shared" ca="1" si="337"/>
        <v>102.83137347435978</v>
      </c>
      <c r="N247">
        <f t="shared" ca="1" si="338"/>
        <v>103.24269896825722</v>
      </c>
      <c r="O247">
        <f t="shared" ca="1" si="339"/>
        <v>103.7589124630985</v>
      </c>
      <c r="P247">
        <f t="shared" ca="1" si="340"/>
        <v>103.6551535506354</v>
      </c>
      <c r="Q247">
        <f t="shared" ca="1" si="341"/>
        <v>103.75880870418602</v>
      </c>
      <c r="R247">
        <f t="shared" ca="1" si="342"/>
        <v>103.55129108677765</v>
      </c>
      <c r="S247">
        <f t="shared" ca="1" si="343"/>
        <v>104.48325270655864</v>
      </c>
      <c r="T247">
        <f t="shared" ca="1" si="344"/>
        <v>104.27428620114553</v>
      </c>
      <c r="U247">
        <f t="shared" ca="1" si="345"/>
        <v>104.79565763215125</v>
      </c>
      <c r="V247">
        <f t="shared" ca="1" si="346"/>
        <v>105.11004460504769</v>
      </c>
      <c r="W247">
        <f t="shared" ca="1" si="347"/>
        <v>105.63559482807291</v>
      </c>
      <c r="X247">
        <f t="shared" ca="1" si="348"/>
        <v>106.0581372073852</v>
      </c>
      <c r="Y247">
        <f t="shared" ca="1" si="349"/>
        <v>106.27025348179997</v>
      </c>
      <c r="Z247">
        <f t="shared" ca="1" si="350"/>
        <v>106.48279398876358</v>
      </c>
      <c r="AA247">
        <f t="shared" ca="1" si="351"/>
        <v>107.22817354668491</v>
      </c>
      <c r="AB247">
        <f t="shared" ca="1" si="352"/>
        <v>107.87154258796502</v>
      </c>
      <c r="AC247">
        <f t="shared" ca="1" si="353"/>
        <v>108.08728567314095</v>
      </c>
      <c r="AD247">
        <f t="shared" ca="1" si="354"/>
        <v>108.51963481583351</v>
      </c>
      <c r="AE247">
        <f t="shared" ca="1" si="355"/>
        <v>108.51963481583351</v>
      </c>
      <c r="AF247">
        <f t="shared" ca="1" si="356"/>
        <v>109.496311529176</v>
      </c>
      <c r="AG247">
        <f t="shared" ca="1" si="357"/>
        <v>109.82480046376351</v>
      </c>
      <c r="AH247">
        <f t="shared" ca="1" si="358"/>
        <v>110.15427486515479</v>
      </c>
      <c r="AI247">
        <f t="shared" ca="1" si="359"/>
        <v>110.37458341488509</v>
      </c>
      <c r="AJ247">
        <f t="shared" ca="1" si="360"/>
        <v>110.70570716512974</v>
      </c>
      <c r="AK247">
        <f t="shared" ca="1" si="361"/>
        <v>110.59500145796461</v>
      </c>
      <c r="AL247">
        <f t="shared" ca="1" si="362"/>
        <v>111.03738146379648</v>
      </c>
      <c r="AM247">
        <f t="shared" ca="1" si="363"/>
        <v>111.81464313404304</v>
      </c>
      <c r="AN247">
        <f t="shared" ca="1" si="364"/>
        <v>112.4855309928473</v>
      </c>
      <c r="AO247">
        <f t="shared" ca="1" si="365"/>
        <v>112.4855309928473</v>
      </c>
      <c r="AP247">
        <f t="shared" ca="1" si="366"/>
        <v>113.38541524079008</v>
      </c>
      <c r="AQ247">
        <f t="shared" ca="1" si="367"/>
        <v>113.49880065603085</v>
      </c>
      <c r="AR247">
        <f t="shared" ca="1" si="368"/>
        <v>113.83929705799893</v>
      </c>
      <c r="AS247">
        <f t="shared" ca="1" si="369"/>
        <v>114.18081494917291</v>
      </c>
      <c r="AT247">
        <f t="shared" ca="1" si="370"/>
        <v>114.52335739402042</v>
      </c>
      <c r="AU247">
        <f t="shared" ca="1" si="371"/>
        <v>115.32502089577855</v>
      </c>
      <c r="AV247">
        <f t="shared" ca="1" si="372"/>
        <v>116.13229604204899</v>
      </c>
      <c r="AW247">
        <f t="shared" ca="1" si="373"/>
        <v>117.06135441038539</v>
      </c>
      <c r="AX247">
        <f t="shared" ca="1" si="374"/>
        <v>117.52959982802693</v>
      </c>
      <c r="AY247">
        <f t="shared" ca="1" si="375"/>
        <v>117.882188627511</v>
      </c>
      <c r="AZ247">
        <f t="shared" ca="1" si="376"/>
        <v>118.94312832515858</v>
      </c>
      <c r="BA247">
        <f t="shared" ca="1" si="377"/>
        <v>118.82418519683343</v>
      </c>
      <c r="BB247">
        <f t="shared" ca="1" si="378"/>
        <v>119.41830612281758</v>
      </c>
      <c r="BC247">
        <f t="shared" ca="1" si="379"/>
        <v>119.29888781669476</v>
      </c>
      <c r="BD247">
        <f t="shared" ca="1" si="380"/>
        <v>119.77608336796153</v>
      </c>
      <c r="BE247">
        <f t="shared" ca="1" si="381"/>
        <v>120.85406811827318</v>
      </c>
      <c r="BF247">
        <f t="shared" ca="1" si="382"/>
        <v>120.7332140501549</v>
      </c>
      <c r="BG247">
        <f t="shared" ca="1" si="383"/>
        <v>120.7332140501549</v>
      </c>
      <c r="BH247">
        <f t="shared" ca="1" si="384"/>
        <v>120.7332140501549</v>
      </c>
      <c r="BI247">
        <f t="shared" ca="1" si="385"/>
        <v>120.49174762205459</v>
      </c>
      <c r="BJ247">
        <f t="shared" ca="1" si="386"/>
        <v>120.85322286492074</v>
      </c>
      <c r="BK247">
        <f t="shared" ca="1" si="387"/>
        <v>121.57834220211026</v>
      </c>
      <c r="BL247">
        <f t="shared" ca="1" si="388"/>
        <v>122.1862339131208</v>
      </c>
      <c r="BM247">
        <f t="shared" ca="1" si="389"/>
        <v>122.79716508268639</v>
      </c>
      <c r="BN247">
        <f t="shared" ca="1" si="390"/>
        <v>123.53394807318251</v>
      </c>
      <c r="BO247">
        <f t="shared" ca="1" si="391"/>
        <v>124.15161781354841</v>
      </c>
      <c r="BP247">
        <f t="shared" ca="1" si="392"/>
        <v>124.3999210491755</v>
      </c>
      <c r="BQ247">
        <f t="shared" ca="1" si="393"/>
        <v>124.3999210491755</v>
      </c>
      <c r="BR247">
        <f t="shared" ca="1" si="394"/>
        <v>124.27552112812633</v>
      </c>
      <c r="BS247">
        <f t="shared" ca="1" si="395"/>
        <v>124.77262321263883</v>
      </c>
      <c r="BT247">
        <f t="shared" ca="1" si="396"/>
        <v>125.6460315751273</v>
      </c>
      <c r="BU247">
        <f t="shared" ca="1" si="397"/>
        <v>126.1486157014278</v>
      </c>
      <c r="BV247">
        <f t="shared" ca="1" si="398"/>
        <v>126.1486157014278</v>
      </c>
      <c r="BW247">
        <f t="shared" ca="1" si="399"/>
        <v>126.52706154853207</v>
      </c>
      <c r="BX247">
        <f t="shared" ca="1" si="400"/>
        <v>127.66580510246885</v>
      </c>
      <c r="BY247">
        <f t="shared" ca="1" si="401"/>
        <v>128.30413412798117</v>
      </c>
      <c r="BZ247">
        <f t="shared" ca="1" si="402"/>
        <v>128.1758299938532</v>
      </c>
      <c r="CA247">
        <f t="shared" ca="1" si="403"/>
        <v>128.56035748383474</v>
      </c>
      <c r="CB247">
        <f t="shared" ca="1" si="404"/>
        <v>129.2031592712539</v>
      </c>
      <c r="CC247">
        <f t="shared" ca="1" si="405"/>
        <v>130.36598770469516</v>
      </c>
      <c r="CD247">
        <f t="shared" ca="1" si="406"/>
        <v>130.88745165551393</v>
      </c>
      <c r="CE247">
        <f t="shared" ca="1" si="407"/>
        <v>131.5418889137915</v>
      </c>
      <c r="CF247">
        <f t="shared" ca="1" si="408"/>
        <v>131.5418889137915</v>
      </c>
      <c r="CG247">
        <f t="shared" ca="1" si="409"/>
        <v>131.80497269161907</v>
      </c>
      <c r="CH247">
        <f t="shared" ca="1" si="410"/>
        <v>132.85941247315202</v>
      </c>
      <c r="CI247">
        <f t="shared" ca="1" si="411"/>
        <v>132.85941247315202</v>
      </c>
      <c r="CJ247">
        <f t="shared" ca="1" si="412"/>
        <v>133.92228777293724</v>
      </c>
      <c r="CK247">
        <f t="shared" ca="1" si="413"/>
        <v>134.457976924029</v>
      </c>
      <c r="CL247">
        <f t="shared" ca="1" si="414"/>
        <v>134.32351894710496</v>
      </c>
      <c r="CM247">
        <f t="shared" ca="1" si="415"/>
        <v>135.26378357973468</v>
      </c>
      <c r="CN247">
        <f t="shared" ca="1" si="416"/>
        <v>135.80483871405363</v>
      </c>
      <c r="CO247">
        <f t="shared" ca="1" si="417"/>
        <v>135.66903387533958</v>
      </c>
      <c r="CP247">
        <f t="shared" ca="1" si="418"/>
        <v>135.80470290921491</v>
      </c>
      <c r="CQ247">
        <f t="shared" ca="1" si="419"/>
        <v>135.80470290921491</v>
      </c>
      <c r="CR247">
        <f t="shared" ca="1" si="420"/>
        <v>135.94050761212412</v>
      </c>
      <c r="CS247">
        <f t="shared" ca="1" si="421"/>
        <v>136.62021015018473</v>
      </c>
      <c r="CT247">
        <f t="shared" ca="1" si="422"/>
        <v>136.7568303603349</v>
      </c>
      <c r="CU247">
        <f t="shared" ca="1" si="423"/>
        <v>136.62007352997458</v>
      </c>
      <c r="CV247">
        <f t="shared" ca="1" si="424"/>
        <v>137.02993375056448</v>
      </c>
      <c r="CW247">
        <f t="shared" ca="1" si="425"/>
        <v>138.126173220569</v>
      </c>
      <c r="CX247">
        <f t="shared" ca="1" si="426"/>
        <v>139.09305643311296</v>
      </c>
      <c r="CY247">
        <f t="shared" ca="1" si="427"/>
        <v>139.09305643311296</v>
      </c>
      <c r="CZ247">
        <f t="shared" ca="1" si="428"/>
        <v>138.81487032024674</v>
      </c>
    </row>
    <row r="248" spans="1:104" x14ac:dyDescent="0.25">
      <c r="A248">
        <v>247</v>
      </c>
      <c r="B248">
        <v>833</v>
      </c>
      <c r="C248">
        <v>20171203</v>
      </c>
      <c r="D248" t="str">
        <f t="shared" ca="1" si="329"/>
        <v>ignore</v>
      </c>
      <c r="E248">
        <v>100</v>
      </c>
      <c r="F248">
        <f t="shared" ca="1" si="330"/>
        <v>99.6</v>
      </c>
      <c r="G248">
        <f t="shared" ca="1" si="331"/>
        <v>99.10199999999999</v>
      </c>
      <c r="H248">
        <f t="shared" ca="1" si="332"/>
        <v>98.804693999999984</v>
      </c>
      <c r="I248">
        <f t="shared" ca="1" si="333"/>
        <v>98.310670529999982</v>
      </c>
      <c r="J248">
        <f t="shared" ca="1" si="334"/>
        <v>98.015738518409975</v>
      </c>
      <c r="K248">
        <f t="shared" ca="1" si="335"/>
        <v>98.113754256928374</v>
      </c>
      <c r="L248">
        <f t="shared" ca="1" si="336"/>
        <v>98.015640502671445</v>
      </c>
      <c r="M248">
        <f t="shared" ca="1" si="337"/>
        <v>98.015640502671445</v>
      </c>
      <c r="N248">
        <f t="shared" ca="1" si="338"/>
        <v>98.211671783676792</v>
      </c>
      <c r="O248">
        <f t="shared" ca="1" si="339"/>
        <v>98.015248440109431</v>
      </c>
      <c r="P248">
        <f t="shared" ca="1" si="340"/>
        <v>98.015248440109431</v>
      </c>
      <c r="Q248">
        <f t="shared" ca="1" si="341"/>
        <v>97.917233191669325</v>
      </c>
      <c r="R248">
        <f t="shared" ca="1" si="342"/>
        <v>97.819315958477659</v>
      </c>
      <c r="S248">
        <f t="shared" ca="1" si="343"/>
        <v>97.330219378685271</v>
      </c>
      <c r="T248">
        <f t="shared" ca="1" si="344"/>
        <v>97.135558939927904</v>
      </c>
      <c r="U248">
        <f t="shared" ca="1" si="345"/>
        <v>97.135558939927904</v>
      </c>
      <c r="V248">
        <f t="shared" ca="1" si="346"/>
        <v>96.941287822048054</v>
      </c>
      <c r="W248">
        <f t="shared" ca="1" si="347"/>
        <v>96.650463958581909</v>
      </c>
      <c r="X248">
        <f t="shared" ca="1" si="348"/>
        <v>96.263862102747581</v>
      </c>
      <c r="Y248">
        <f t="shared" ca="1" si="349"/>
        <v>95.975070516439331</v>
      </c>
      <c r="Z248">
        <f t="shared" ca="1" si="350"/>
        <v>95.591170234373578</v>
      </c>
      <c r="AA248">
        <f t="shared" ca="1" si="351"/>
        <v>95.686761404607935</v>
      </c>
      <c r="AB248">
        <f t="shared" ca="1" si="352"/>
        <v>95.399701120394113</v>
      </c>
      <c r="AC248">
        <f t="shared" ca="1" si="353"/>
        <v>95.399701120394113</v>
      </c>
      <c r="AD248">
        <f t="shared" ca="1" si="354"/>
        <v>95.113502017032928</v>
      </c>
      <c r="AE248">
        <f t="shared" ca="1" si="355"/>
        <v>94.447707502913701</v>
      </c>
      <c r="AF248">
        <f t="shared" ca="1" si="356"/>
        <v>94.25881208790787</v>
      </c>
      <c r="AG248">
        <f t="shared" ca="1" si="357"/>
        <v>93.504741591204606</v>
      </c>
      <c r="AH248">
        <f t="shared" ca="1" si="358"/>
        <v>93.411236849613402</v>
      </c>
      <c r="AI248">
        <f t="shared" ca="1" si="359"/>
        <v>93.598059323312626</v>
      </c>
      <c r="AJ248">
        <f t="shared" ca="1" si="360"/>
        <v>93.504461263989313</v>
      </c>
      <c r="AK248">
        <f t="shared" ca="1" si="361"/>
        <v>93.504461263989313</v>
      </c>
      <c r="AL248">
        <f t="shared" ca="1" si="362"/>
        <v>92.849930035141384</v>
      </c>
      <c r="AM248">
        <f t="shared" ca="1" si="363"/>
        <v>92.385680384965681</v>
      </c>
      <c r="AN248">
        <f t="shared" ca="1" si="364"/>
        <v>92.108523343810788</v>
      </c>
      <c r="AO248">
        <f t="shared" ca="1" si="365"/>
        <v>91.187438110372682</v>
      </c>
      <c r="AP248">
        <f t="shared" ca="1" si="366"/>
        <v>90.64031348171045</v>
      </c>
      <c r="AQ248">
        <f t="shared" ca="1" si="367"/>
        <v>90.277752227783608</v>
      </c>
      <c r="AR248">
        <f t="shared" ca="1" si="368"/>
        <v>90.006918971100262</v>
      </c>
      <c r="AS248">
        <f t="shared" ca="1" si="369"/>
        <v>89.916912052129163</v>
      </c>
      <c r="AT248">
        <f t="shared" ca="1" si="370"/>
        <v>89.826995140077031</v>
      </c>
      <c r="AU248">
        <f t="shared" ca="1" si="371"/>
        <v>89.28803316923657</v>
      </c>
      <c r="AV248">
        <f t="shared" ca="1" si="372"/>
        <v>89.109457102898091</v>
      </c>
      <c r="AW248">
        <f t="shared" ca="1" si="373"/>
        <v>88.663909817383598</v>
      </c>
      <c r="AX248">
        <f t="shared" ca="1" si="374"/>
        <v>88.752573727200968</v>
      </c>
      <c r="AY248">
        <f t="shared" ca="1" si="375"/>
        <v>88.663821153473762</v>
      </c>
      <c r="AZ248">
        <f t="shared" ca="1" si="376"/>
        <v>88.309165868859864</v>
      </c>
      <c r="BA248">
        <f t="shared" ca="1" si="377"/>
        <v>88.485784200597578</v>
      </c>
      <c r="BB248">
        <f t="shared" ca="1" si="378"/>
        <v>88.043355279594593</v>
      </c>
      <c r="BC248">
        <f t="shared" ca="1" si="379"/>
        <v>87.691181858476213</v>
      </c>
      <c r="BD248">
        <f t="shared" ca="1" si="380"/>
        <v>87.340417131042301</v>
      </c>
      <c r="BE248">
        <f t="shared" ca="1" si="381"/>
        <v>86.729034211125011</v>
      </c>
      <c r="BF248">
        <f t="shared" ca="1" si="382"/>
        <v>86.295389040069381</v>
      </c>
      <c r="BG248">
        <f t="shared" ca="1" si="383"/>
        <v>86.122798261989246</v>
      </c>
      <c r="BH248">
        <f t="shared" ca="1" si="384"/>
        <v>86.036675463727263</v>
      </c>
      <c r="BI248">
        <f t="shared" ca="1" si="385"/>
        <v>85.606492086408622</v>
      </c>
      <c r="BJ248">
        <f t="shared" ca="1" si="386"/>
        <v>85.349672610149398</v>
      </c>
      <c r="BK248">
        <f t="shared" ca="1" si="387"/>
        <v>85.435022282759533</v>
      </c>
      <c r="BL248">
        <f t="shared" ca="1" si="388"/>
        <v>85.178717215911249</v>
      </c>
      <c r="BM248">
        <f t="shared" ca="1" si="389"/>
        <v>84.667644912615785</v>
      </c>
      <c r="BN248">
        <f t="shared" ca="1" si="390"/>
        <v>84.159639043140089</v>
      </c>
      <c r="BO248">
        <f t="shared" ca="1" si="391"/>
        <v>83.570521569838107</v>
      </c>
      <c r="BP248">
        <f t="shared" ca="1" si="392"/>
        <v>83.236239483558748</v>
      </c>
      <c r="BQ248">
        <f t="shared" ca="1" si="393"/>
        <v>82.65358580717384</v>
      </c>
      <c r="BR248">
        <f t="shared" ca="1" si="394"/>
        <v>82.488278635559496</v>
      </c>
      <c r="BS248">
        <f t="shared" ca="1" si="395"/>
        <v>82.570766914195048</v>
      </c>
      <c r="BT248">
        <f t="shared" ca="1" si="396"/>
        <v>82.405625380366658</v>
      </c>
      <c r="BU248">
        <f t="shared" ca="1" si="397"/>
        <v>82.570436631127393</v>
      </c>
      <c r="BV248">
        <f t="shared" ca="1" si="398"/>
        <v>82.240154884602887</v>
      </c>
      <c r="BW248">
        <f t="shared" ca="1" si="399"/>
        <v>81.828954110179879</v>
      </c>
      <c r="BX248">
        <f t="shared" ca="1" si="400"/>
        <v>81.583467247849342</v>
      </c>
      <c r="BY248">
        <f t="shared" ca="1" si="401"/>
        <v>80.849216042618693</v>
      </c>
      <c r="BZ248">
        <f t="shared" ca="1" si="402"/>
        <v>80.687517610533462</v>
      </c>
      <c r="CA248">
        <f t="shared" ca="1" si="403"/>
        <v>80.364767540091322</v>
      </c>
      <c r="CB248">
        <f t="shared" ca="1" si="404"/>
        <v>80.525497075171501</v>
      </c>
      <c r="CC248">
        <f t="shared" ca="1" si="405"/>
        <v>80.283920583945985</v>
      </c>
      <c r="CD248">
        <f t="shared" ca="1" si="406"/>
        <v>80.364204504529923</v>
      </c>
      <c r="CE248">
        <f t="shared" ca="1" si="407"/>
        <v>80.20347609552087</v>
      </c>
      <c r="CF248">
        <f t="shared" ca="1" si="408"/>
        <v>80.20347609552087</v>
      </c>
      <c r="CG248">
        <f t="shared" ca="1" si="409"/>
        <v>80.12327261942535</v>
      </c>
      <c r="CH248">
        <f t="shared" ca="1" si="410"/>
        <v>80.203395892044767</v>
      </c>
      <c r="CI248">
        <f t="shared" ca="1" si="411"/>
        <v>79.802378912584544</v>
      </c>
      <c r="CJ248">
        <f t="shared" ca="1" si="412"/>
        <v>79.483169396934201</v>
      </c>
      <c r="CK248">
        <f t="shared" ca="1" si="413"/>
        <v>79.403686227537264</v>
      </c>
      <c r="CL248">
        <f t="shared" ca="1" si="414"/>
        <v>79.006667796399583</v>
      </c>
      <c r="CM248">
        <f t="shared" ca="1" si="415"/>
        <v>79.085674464195975</v>
      </c>
      <c r="CN248">
        <f t="shared" ca="1" si="416"/>
        <v>78.769331766339192</v>
      </c>
      <c r="CO248">
        <f t="shared" ca="1" si="417"/>
        <v>78.769331766339192</v>
      </c>
      <c r="CP248">
        <f t="shared" ca="1" si="418"/>
        <v>78.611793102806516</v>
      </c>
      <c r="CQ248">
        <f t="shared" ca="1" si="419"/>
        <v>78.69040489590931</v>
      </c>
      <c r="CR248">
        <f t="shared" ca="1" si="420"/>
        <v>78.533024086117493</v>
      </c>
      <c r="CS248">
        <f t="shared" ca="1" si="421"/>
        <v>78.375958037945253</v>
      </c>
      <c r="CT248">
        <f t="shared" ca="1" si="422"/>
        <v>77.905702289717581</v>
      </c>
      <c r="CU248">
        <f t="shared" ca="1" si="423"/>
        <v>77.360362373689554</v>
      </c>
      <c r="CV248">
        <f t="shared" ca="1" si="424"/>
        <v>77.050920924194799</v>
      </c>
      <c r="CW248">
        <f t="shared" ca="1" si="425"/>
        <v>77.127971845118978</v>
      </c>
      <c r="CX248">
        <f t="shared" ca="1" si="426"/>
        <v>77.205099816964093</v>
      </c>
      <c r="CY248">
        <f t="shared" ca="1" si="427"/>
        <v>77.127894717147129</v>
      </c>
      <c r="CZ248">
        <f t="shared" ca="1" si="428"/>
        <v>76.742255243561388</v>
      </c>
    </row>
    <row r="249" spans="1:104" x14ac:dyDescent="0.25">
      <c r="A249">
        <v>248</v>
      </c>
      <c r="B249">
        <v>833</v>
      </c>
      <c r="C249">
        <v>20171203</v>
      </c>
      <c r="D249" t="str">
        <f t="shared" ca="1" si="329"/>
        <v>buy</v>
      </c>
      <c r="E249">
        <v>100</v>
      </c>
      <c r="F249">
        <f t="shared" ca="1" si="330"/>
        <v>100.49999999999999</v>
      </c>
      <c r="G249">
        <f t="shared" ca="1" si="331"/>
        <v>101.20349999999998</v>
      </c>
      <c r="H249">
        <f t="shared" ca="1" si="332"/>
        <v>101.30470349999996</v>
      </c>
      <c r="I249">
        <f t="shared" ca="1" si="333"/>
        <v>101.81122701749995</v>
      </c>
      <c r="J249">
        <f t="shared" ca="1" si="334"/>
        <v>102.32028315258744</v>
      </c>
      <c r="K249">
        <f t="shared" ca="1" si="335"/>
        <v>102.72956428519778</v>
      </c>
      <c r="L249">
        <f t="shared" ca="1" si="336"/>
        <v>103.03775297805336</v>
      </c>
      <c r="M249">
        <f t="shared" ca="1" si="337"/>
        <v>103.55294174294362</v>
      </c>
      <c r="N249">
        <f t="shared" ca="1" si="338"/>
        <v>103.7600476264295</v>
      </c>
      <c r="O249">
        <f t="shared" ca="1" si="339"/>
        <v>103.86380767405592</v>
      </c>
      <c r="P249">
        <f t="shared" ca="1" si="340"/>
        <v>104.38312671242619</v>
      </c>
      <c r="Q249">
        <f t="shared" ca="1" si="341"/>
        <v>104.27874358571377</v>
      </c>
      <c r="R249">
        <f t="shared" ca="1" si="342"/>
        <v>104.5915798164709</v>
      </c>
      <c r="S249">
        <f t="shared" ca="1" si="343"/>
        <v>104.80076297610384</v>
      </c>
      <c r="T249">
        <f t="shared" ca="1" si="344"/>
        <v>105.21996602800826</v>
      </c>
      <c r="U249">
        <f t="shared" ca="1" si="345"/>
        <v>105.43040596006428</v>
      </c>
      <c r="V249">
        <f t="shared" ca="1" si="346"/>
        <v>105.53583636602433</v>
      </c>
      <c r="W249">
        <f t="shared" ca="1" si="347"/>
        <v>106.48565889331853</v>
      </c>
      <c r="X249">
        <f t="shared" ca="1" si="348"/>
        <v>106.37917323442521</v>
      </c>
      <c r="Y249">
        <f t="shared" ca="1" si="349"/>
        <v>106.37917323442521</v>
      </c>
      <c r="Z249">
        <f t="shared" ca="1" si="350"/>
        <v>106.91106910059733</v>
      </c>
      <c r="AA249">
        <f t="shared" ca="1" si="351"/>
        <v>107.01798016969792</v>
      </c>
      <c r="AB249">
        <f t="shared" ca="1" si="352"/>
        <v>107.33903411020701</v>
      </c>
      <c r="AC249">
        <f t="shared" ca="1" si="353"/>
        <v>108.09040734897845</v>
      </c>
      <c r="AD249">
        <f t="shared" ca="1" si="354"/>
        <v>108.95513060777027</v>
      </c>
      <c r="AE249">
        <f t="shared" ca="1" si="355"/>
        <v>109.49990626080911</v>
      </c>
      <c r="AF249">
        <f t="shared" ca="1" si="356"/>
        <v>109.82840597959152</v>
      </c>
      <c r="AG249">
        <f t="shared" ca="1" si="357"/>
        <v>110.37754800948947</v>
      </c>
      <c r="AH249">
        <f t="shared" ca="1" si="358"/>
        <v>110.37754800948947</v>
      </c>
      <c r="AI249">
        <f t="shared" ca="1" si="359"/>
        <v>110.70868065351793</v>
      </c>
      <c r="AJ249">
        <f t="shared" ca="1" si="360"/>
        <v>110.70868065351793</v>
      </c>
      <c r="AK249">
        <f t="shared" ca="1" si="361"/>
        <v>111.04080669547847</v>
      </c>
      <c r="AL249">
        <f t="shared" ca="1" si="362"/>
        <v>111.26288830886942</v>
      </c>
      <c r="AM249">
        <f t="shared" ca="1" si="363"/>
        <v>111.15162542056055</v>
      </c>
      <c r="AN249">
        <f t="shared" ca="1" si="364"/>
        <v>111.70738354766334</v>
      </c>
      <c r="AO249">
        <f t="shared" ca="1" si="365"/>
        <v>112.26592046540165</v>
      </c>
      <c r="AP249">
        <f t="shared" ca="1" si="366"/>
        <v>112.82725006772864</v>
      </c>
      <c r="AQ249">
        <f t="shared" ca="1" si="367"/>
        <v>112.71442281766092</v>
      </c>
      <c r="AR249">
        <f t="shared" ca="1" si="368"/>
        <v>113.05256608611388</v>
      </c>
      <c r="AS249">
        <f t="shared" ca="1" si="369"/>
        <v>113.50477635045834</v>
      </c>
      <c r="AT249">
        <f t="shared" ca="1" si="370"/>
        <v>113.95879545586018</v>
      </c>
      <c r="AU249">
        <f t="shared" ca="1" si="371"/>
        <v>113.95879545586018</v>
      </c>
      <c r="AV249">
        <f t="shared" ca="1" si="372"/>
        <v>113.95879545586018</v>
      </c>
      <c r="AW249">
        <f t="shared" ca="1" si="373"/>
        <v>114.30067184222776</v>
      </c>
      <c r="AX249">
        <f t="shared" ca="1" si="374"/>
        <v>114.98647587328112</v>
      </c>
      <c r="AY249">
        <f t="shared" ca="1" si="375"/>
        <v>115.21644882502768</v>
      </c>
      <c r="AZ249">
        <f t="shared" ca="1" si="376"/>
        <v>116.1381804156279</v>
      </c>
      <c r="BA249">
        <f t="shared" ca="1" si="377"/>
        <v>116.37045677645915</v>
      </c>
      <c r="BB249">
        <f t="shared" ca="1" si="378"/>
        <v>116.13771586290623</v>
      </c>
      <c r="BC249">
        <f t="shared" ca="1" si="379"/>
        <v>116.60226672635785</v>
      </c>
      <c r="BD249">
        <f t="shared" ca="1" si="380"/>
        <v>117.53508486016872</v>
      </c>
      <c r="BE249">
        <f t="shared" ca="1" si="381"/>
        <v>118.0052251996094</v>
      </c>
      <c r="BF249">
        <f t="shared" ca="1" si="382"/>
        <v>118.47724610040784</v>
      </c>
      <c r="BG249">
        <f t="shared" ca="1" si="383"/>
        <v>119.06963233090987</v>
      </c>
      <c r="BH249">
        <f t="shared" ca="1" si="384"/>
        <v>120.02218938955716</v>
      </c>
      <c r="BI249">
        <f t="shared" ca="1" si="385"/>
        <v>120.74232252589449</v>
      </c>
      <c r="BJ249">
        <f t="shared" ca="1" si="386"/>
        <v>120.74232252589449</v>
      </c>
      <c r="BK249">
        <f t="shared" ca="1" si="387"/>
        <v>120.98380717094628</v>
      </c>
      <c r="BL249">
        <f t="shared" ca="1" si="388"/>
        <v>120.74183955660439</v>
      </c>
      <c r="BM249">
        <f t="shared" ca="1" si="389"/>
        <v>120.86258139616098</v>
      </c>
      <c r="BN249">
        <f t="shared" ca="1" si="390"/>
        <v>120.74171881476481</v>
      </c>
      <c r="BO249">
        <f t="shared" ca="1" si="391"/>
        <v>121.34542740883862</v>
      </c>
      <c r="BP249">
        <f t="shared" ca="1" si="392"/>
        <v>121.34542740883862</v>
      </c>
      <c r="BQ249">
        <f t="shared" ca="1" si="393"/>
        <v>121.5881182636563</v>
      </c>
      <c r="BR249">
        <f t="shared" ca="1" si="394"/>
        <v>122.31764697323824</v>
      </c>
      <c r="BS249">
        <f t="shared" ca="1" si="395"/>
        <v>122.31764697323824</v>
      </c>
      <c r="BT249">
        <f t="shared" ca="1" si="396"/>
        <v>122.195329326265</v>
      </c>
      <c r="BU249">
        <f t="shared" ca="1" si="397"/>
        <v>123.17289196087512</v>
      </c>
      <c r="BV249">
        <f t="shared" ca="1" si="398"/>
        <v>123.66558352871863</v>
      </c>
      <c r="BW249">
        <f t="shared" ca="1" si="399"/>
        <v>124.03658027930477</v>
      </c>
      <c r="BX249">
        <f t="shared" ca="1" si="400"/>
        <v>124.28465343986338</v>
      </c>
      <c r="BY249">
        <f t="shared" ca="1" si="401"/>
        <v>124.78179205362284</v>
      </c>
      <c r="BZ249">
        <f t="shared" ca="1" si="402"/>
        <v>125.28091922183732</v>
      </c>
      <c r="CA249">
        <f t="shared" ca="1" si="403"/>
        <v>125.78204289872467</v>
      </c>
      <c r="CB249">
        <f t="shared" ca="1" si="404"/>
        <v>126.41095311321828</v>
      </c>
      <c r="CC249">
        <f t="shared" ca="1" si="405"/>
        <v>126.91659692567116</v>
      </c>
      <c r="CD249">
        <f t="shared" ca="1" si="406"/>
        <v>128.05884629800218</v>
      </c>
      <c r="CE249">
        <f t="shared" ca="1" si="407"/>
        <v>128.05884629800218</v>
      </c>
      <c r="CF249">
        <f t="shared" ca="1" si="408"/>
        <v>128.8271993757902</v>
      </c>
      <c r="CG249">
        <f t="shared" ca="1" si="409"/>
        <v>129.21368097391755</v>
      </c>
      <c r="CH249">
        <f t="shared" ca="1" si="410"/>
        <v>129.08446729294363</v>
      </c>
      <c r="CI249">
        <f t="shared" ca="1" si="411"/>
        <v>129.98805856399423</v>
      </c>
      <c r="CJ249">
        <f t="shared" ca="1" si="412"/>
        <v>130.11804662255821</v>
      </c>
      <c r="CK249">
        <f t="shared" ca="1" si="413"/>
        <v>131.4192270887838</v>
      </c>
      <c r="CL249">
        <f t="shared" ca="1" si="414"/>
        <v>131.94490399713894</v>
      </c>
      <c r="CM249">
        <f t="shared" ca="1" si="415"/>
        <v>131.68101418914466</v>
      </c>
      <c r="CN249">
        <f t="shared" ca="1" si="416"/>
        <v>131.54933317495551</v>
      </c>
      <c r="CO249">
        <f t="shared" ca="1" si="417"/>
        <v>131.28623450860559</v>
      </c>
      <c r="CP249">
        <f t="shared" ca="1" si="418"/>
        <v>131.02366203958837</v>
      </c>
      <c r="CQ249">
        <f t="shared" ca="1" si="419"/>
        <v>131.80980401182592</v>
      </c>
      <c r="CR249">
        <f t="shared" ca="1" si="420"/>
        <v>132.60066283589688</v>
      </c>
      <c r="CS249">
        <f t="shared" ca="1" si="421"/>
        <v>132.99846482440455</v>
      </c>
      <c r="CT249">
        <f t="shared" ca="1" si="422"/>
        <v>133.92945407817535</v>
      </c>
      <c r="CU249">
        <f t="shared" ca="1" si="423"/>
        <v>134.1973129863317</v>
      </c>
      <c r="CV249">
        <f t="shared" ca="1" si="424"/>
        <v>134.59990492529067</v>
      </c>
      <c r="CW249">
        <f t="shared" ca="1" si="425"/>
        <v>135.00370464006653</v>
      </c>
      <c r="CX249">
        <f t="shared" ca="1" si="426"/>
        <v>135.54371945862681</v>
      </c>
      <c r="CY249">
        <f t="shared" ca="1" si="427"/>
        <v>136.22143805591992</v>
      </c>
      <c r="CZ249">
        <f t="shared" ca="1" si="428"/>
        <v>136.63010237008766</v>
      </c>
    </row>
    <row r="250" spans="1:104" x14ac:dyDescent="0.25">
      <c r="A250">
        <v>249</v>
      </c>
      <c r="B250">
        <v>833</v>
      </c>
      <c r="C250">
        <v>20171203</v>
      </c>
      <c r="D250" t="str">
        <f t="shared" ca="1" si="329"/>
        <v>ignore</v>
      </c>
      <c r="E250">
        <v>100</v>
      </c>
      <c r="F250">
        <f t="shared" ca="1" si="330"/>
        <v>99.6</v>
      </c>
      <c r="G250">
        <f t="shared" ca="1" si="331"/>
        <v>99.40079999999999</v>
      </c>
      <c r="H250">
        <f t="shared" ca="1" si="332"/>
        <v>98.70499439999999</v>
      </c>
      <c r="I250">
        <f t="shared" ca="1" si="333"/>
        <v>98.014059439199983</v>
      </c>
      <c r="J250">
        <f t="shared" ca="1" si="334"/>
        <v>98.112073498639177</v>
      </c>
      <c r="K250">
        <f t="shared" ca="1" si="335"/>
        <v>97.915849351641896</v>
      </c>
      <c r="L250">
        <f t="shared" ca="1" si="336"/>
        <v>97.817933502290259</v>
      </c>
      <c r="M250">
        <f t="shared" ca="1" si="337"/>
        <v>98.013569369294842</v>
      </c>
      <c r="N250">
        <f t="shared" ca="1" si="338"/>
        <v>97.033433675601898</v>
      </c>
      <c r="O250">
        <f t="shared" ca="1" si="339"/>
        <v>96.936400241926293</v>
      </c>
      <c r="P250">
        <f t="shared" ca="1" si="340"/>
        <v>96.936400241926293</v>
      </c>
      <c r="Q250">
        <f t="shared" ca="1" si="341"/>
        <v>96.451718240716659</v>
      </c>
      <c r="R250">
        <f t="shared" ca="1" si="342"/>
        <v>96.065911367753785</v>
      </c>
      <c r="S250">
        <f t="shared" ca="1" si="343"/>
        <v>95.777713633650521</v>
      </c>
      <c r="T250">
        <f t="shared" ca="1" si="344"/>
        <v>95.777713633650521</v>
      </c>
      <c r="U250">
        <f t="shared" ca="1" si="345"/>
        <v>95.586158206383217</v>
      </c>
      <c r="V250">
        <f t="shared" ca="1" si="346"/>
        <v>95.49057204817683</v>
      </c>
      <c r="W250">
        <f t="shared" ca="1" si="347"/>
        <v>95.395081476128652</v>
      </c>
      <c r="X250">
        <f t="shared" ca="1" si="348"/>
        <v>95.490476557604765</v>
      </c>
      <c r="Y250">
        <f t="shared" ca="1" si="349"/>
        <v>95.29949560448955</v>
      </c>
      <c r="Z250">
        <f t="shared" ca="1" si="350"/>
        <v>95.490094595698523</v>
      </c>
      <c r="AA250">
        <f t="shared" ca="1" si="351"/>
        <v>95.490094595698523</v>
      </c>
      <c r="AB250">
        <f t="shared" ca="1" si="352"/>
        <v>95.203624311911426</v>
      </c>
      <c r="AC250">
        <f t="shared" ca="1" si="353"/>
        <v>95.013217063287598</v>
      </c>
      <c r="AD250">
        <f t="shared" ca="1" si="354"/>
        <v>95.108230280350881</v>
      </c>
      <c r="AE250">
        <f t="shared" ca="1" si="355"/>
        <v>95.203338510631227</v>
      </c>
      <c r="AF250">
        <f t="shared" ca="1" si="356"/>
        <v>95.298541849141841</v>
      </c>
      <c r="AG250">
        <f t="shared" ca="1" si="357"/>
        <v>94.917347681745269</v>
      </c>
      <c r="AH250">
        <f t="shared" ca="1" si="358"/>
        <v>94.252926247973051</v>
      </c>
      <c r="AI250">
        <f t="shared" ca="1" si="359"/>
        <v>94.347179174221012</v>
      </c>
      <c r="AJ250">
        <f t="shared" ca="1" si="360"/>
        <v>93.781096099175684</v>
      </c>
      <c r="AK250">
        <f t="shared" ca="1" si="361"/>
        <v>93.405971714778985</v>
      </c>
      <c r="AL250">
        <f t="shared" ca="1" si="362"/>
        <v>93.499377686493759</v>
      </c>
      <c r="AM250">
        <f t="shared" ca="1" si="363"/>
        <v>93.218879553434277</v>
      </c>
      <c r="AN250">
        <f t="shared" ca="1" si="364"/>
        <v>92.752785155667112</v>
      </c>
      <c r="AO250">
        <f t="shared" ca="1" si="365"/>
        <v>92.567279585355777</v>
      </c>
      <c r="AP250">
        <f t="shared" ca="1" si="366"/>
        <v>92.474712305770424</v>
      </c>
      <c r="AQ250">
        <f t="shared" ca="1" si="367"/>
        <v>91.919864031935802</v>
      </c>
      <c r="AR250">
        <f t="shared" ca="1" si="368"/>
        <v>91.736024303871929</v>
      </c>
      <c r="AS250">
        <f t="shared" ca="1" si="369"/>
        <v>91.736024303871929</v>
      </c>
      <c r="AT250">
        <f t="shared" ca="1" si="370"/>
        <v>90.818664060833214</v>
      </c>
      <c r="AU250">
        <f t="shared" ca="1" si="371"/>
        <v>90.364570740529047</v>
      </c>
      <c r="AV250">
        <f t="shared" ca="1" si="372"/>
        <v>90.003112457566928</v>
      </c>
      <c r="AW250">
        <f t="shared" ca="1" si="373"/>
        <v>89.913109345109362</v>
      </c>
      <c r="AX250">
        <f t="shared" ca="1" si="374"/>
        <v>89.373630689038706</v>
      </c>
      <c r="AY250">
        <f t="shared" ca="1" si="375"/>
        <v>88.748015274215433</v>
      </c>
      <c r="AZ250">
        <f t="shared" ca="1" si="376"/>
        <v>88.393023213118568</v>
      </c>
      <c r="BA250">
        <f t="shared" ca="1" si="377"/>
        <v>87.68587902741362</v>
      </c>
      <c r="BB250">
        <f t="shared" ca="1" si="378"/>
        <v>87.598193148386201</v>
      </c>
      <c r="BC250">
        <f t="shared" ca="1" si="379"/>
        <v>86.897407603199113</v>
      </c>
      <c r="BD250">
        <f t="shared" ca="1" si="380"/>
        <v>86.81051019559591</v>
      </c>
      <c r="BE250">
        <f t="shared" ca="1" si="381"/>
        <v>86.376457644617929</v>
      </c>
      <c r="BF250">
        <f t="shared" ca="1" si="382"/>
        <v>85.771822441105599</v>
      </c>
      <c r="BG250">
        <f t="shared" ca="1" si="383"/>
        <v>85.600278796223392</v>
      </c>
      <c r="BH250">
        <f t="shared" ca="1" si="384"/>
        <v>85.257877681038494</v>
      </c>
      <c r="BI250">
        <f t="shared" ca="1" si="385"/>
        <v>84.916846170314344</v>
      </c>
      <c r="BJ250">
        <f t="shared" ca="1" si="386"/>
        <v>85.001763016484645</v>
      </c>
      <c r="BK250">
        <f t="shared" ca="1" si="387"/>
        <v>84.831759490451674</v>
      </c>
      <c r="BL250">
        <f t="shared" ca="1" si="388"/>
        <v>84.746927730961218</v>
      </c>
      <c r="BM250">
        <f t="shared" ca="1" si="389"/>
        <v>84.577433875499295</v>
      </c>
      <c r="BN250">
        <f t="shared" ca="1" si="390"/>
        <v>84.323701573872796</v>
      </c>
      <c r="BO250">
        <f t="shared" ca="1" si="391"/>
        <v>84.239377872298917</v>
      </c>
      <c r="BP250">
        <f t="shared" ca="1" si="392"/>
        <v>84.070899116554315</v>
      </c>
      <c r="BQ250">
        <f t="shared" ca="1" si="393"/>
        <v>83.818686419204653</v>
      </c>
      <c r="BR250">
        <f t="shared" ca="1" si="394"/>
        <v>83.734867732785446</v>
      </c>
      <c r="BS250">
        <f t="shared" ca="1" si="395"/>
        <v>83.23245852638874</v>
      </c>
      <c r="BT250">
        <f t="shared" ca="1" si="396"/>
        <v>82.649831316704024</v>
      </c>
      <c r="BU250">
        <f t="shared" ca="1" si="397"/>
        <v>82.153932328803805</v>
      </c>
      <c r="BV250">
        <f t="shared" ca="1" si="398"/>
        <v>81.989624464146203</v>
      </c>
      <c r="BW250">
        <f t="shared" ca="1" si="399"/>
        <v>81.497686717361319</v>
      </c>
      <c r="BX250">
        <f t="shared" ca="1" si="400"/>
        <v>81.416189030643963</v>
      </c>
      <c r="BY250">
        <f t="shared" ca="1" si="401"/>
        <v>80.927691896460104</v>
      </c>
      <c r="BZ250">
        <f t="shared" ca="1" si="402"/>
        <v>80.523053436977804</v>
      </c>
      <c r="CA250">
        <f t="shared" ca="1" si="403"/>
        <v>80.039915116355942</v>
      </c>
      <c r="CB250">
        <f t="shared" ca="1" si="404"/>
        <v>79.639715540774162</v>
      </c>
      <c r="CC250">
        <f t="shared" ca="1" si="405"/>
        <v>79.639715540774162</v>
      </c>
      <c r="CD250">
        <f t="shared" ca="1" si="406"/>
        <v>79.161877247529517</v>
      </c>
      <c r="CE250">
        <f t="shared" ca="1" si="407"/>
        <v>79.320201002024575</v>
      </c>
      <c r="CF250">
        <f t="shared" ca="1" si="408"/>
        <v>79.320201002024575</v>
      </c>
      <c r="CG250">
        <f t="shared" ca="1" si="409"/>
        <v>78.685639394008376</v>
      </c>
      <c r="CH250">
        <f t="shared" ca="1" si="410"/>
        <v>78.134839918250321</v>
      </c>
      <c r="CI250">
        <f t="shared" ca="1" si="411"/>
        <v>78.212974758168556</v>
      </c>
      <c r="CJ250">
        <f t="shared" ca="1" si="412"/>
        <v>77.743696909619544</v>
      </c>
      <c r="CK250">
        <f t="shared" ca="1" si="413"/>
        <v>77.277234728161829</v>
      </c>
      <c r="CL250">
        <f t="shared" ca="1" si="414"/>
        <v>77.199957493433672</v>
      </c>
      <c r="CM250">
        <f t="shared" ca="1" si="415"/>
        <v>76.96835762095337</v>
      </c>
      <c r="CN250">
        <f t="shared" ca="1" si="416"/>
        <v>76.429579117606693</v>
      </c>
      <c r="CO250">
        <f t="shared" ca="1" si="417"/>
        <v>75.741712905548226</v>
      </c>
      <c r="CP250">
        <f t="shared" ca="1" si="418"/>
        <v>75.438746053926039</v>
      </c>
      <c r="CQ250">
        <f t="shared" ca="1" si="419"/>
        <v>75.438746053926039</v>
      </c>
      <c r="CR250">
        <f t="shared" ca="1" si="420"/>
        <v>75.438746053926039</v>
      </c>
      <c r="CS250">
        <f t="shared" ca="1" si="421"/>
        <v>75.36330730787212</v>
      </c>
      <c r="CT250">
        <f t="shared" ca="1" si="422"/>
        <v>74.760400849409137</v>
      </c>
      <c r="CU250">
        <f t="shared" ca="1" si="423"/>
        <v>74.087557241764458</v>
      </c>
      <c r="CV250">
        <f t="shared" ca="1" si="424"/>
        <v>73.865294570039168</v>
      </c>
      <c r="CW250">
        <f t="shared" ca="1" si="425"/>
        <v>73.643698686329046</v>
      </c>
      <c r="CX250">
        <f t="shared" ca="1" si="426"/>
        <v>73.422767590270055</v>
      </c>
      <c r="CY250">
        <f t="shared" ca="1" si="427"/>
        <v>73.129076519908978</v>
      </c>
      <c r="CZ250">
        <f t="shared" ca="1" si="428"/>
        <v>72.982818366869154</v>
      </c>
    </row>
    <row r="251" spans="1:104" x14ac:dyDescent="0.25">
      <c r="A251">
        <v>250</v>
      </c>
      <c r="B251">
        <v>833</v>
      </c>
      <c r="C251">
        <v>20171203</v>
      </c>
      <c r="D251" t="str">
        <f t="shared" ca="1" si="329"/>
        <v>buy</v>
      </c>
      <c r="E251">
        <v>100</v>
      </c>
      <c r="F251">
        <f t="shared" ca="1" si="330"/>
        <v>100.2</v>
      </c>
      <c r="G251">
        <f t="shared" ca="1" si="331"/>
        <v>100.50059999999999</v>
      </c>
      <c r="H251">
        <f t="shared" ca="1" si="332"/>
        <v>100.80210179999997</v>
      </c>
      <c r="I251">
        <f t="shared" ca="1" si="333"/>
        <v>100.90290390179996</v>
      </c>
      <c r="J251">
        <f t="shared" ca="1" si="334"/>
        <v>101.00380680570174</v>
      </c>
      <c r="K251">
        <f t="shared" ca="1" si="335"/>
        <v>101.81183726014736</v>
      </c>
      <c r="L251">
        <f t="shared" ca="1" si="336"/>
        <v>102.52452012096838</v>
      </c>
      <c r="M251">
        <f t="shared" ca="1" si="337"/>
        <v>102.62704464108933</v>
      </c>
      <c r="N251">
        <f t="shared" ca="1" si="338"/>
        <v>103.03755281965368</v>
      </c>
      <c r="O251">
        <f t="shared" ca="1" si="339"/>
        <v>103.243627925293</v>
      </c>
      <c r="P251">
        <f t="shared" ca="1" si="340"/>
        <v>103.86308969284475</v>
      </c>
      <c r="Q251">
        <f t="shared" ca="1" si="341"/>
        <v>103.65536351345906</v>
      </c>
      <c r="R251">
        <f t="shared" ca="1" si="342"/>
        <v>103.55170814994561</v>
      </c>
      <c r="S251">
        <f t="shared" ca="1" si="343"/>
        <v>104.58722523144507</v>
      </c>
      <c r="T251">
        <f t="shared" ca="1" si="344"/>
        <v>104.37805078098218</v>
      </c>
      <c r="U251">
        <f t="shared" ca="1" si="345"/>
        <v>104.48242883176314</v>
      </c>
      <c r="V251">
        <f t="shared" ca="1" si="346"/>
        <v>104.27346397409961</v>
      </c>
      <c r="W251">
        <f t="shared" ca="1" si="347"/>
        <v>104.69055782999601</v>
      </c>
      <c r="X251">
        <f t="shared" ca="1" si="348"/>
        <v>105.00462950348599</v>
      </c>
      <c r="Y251">
        <f t="shared" ca="1" si="349"/>
        <v>105.73966191001038</v>
      </c>
      <c r="Z251">
        <f t="shared" ca="1" si="350"/>
        <v>106.26836021956042</v>
      </c>
      <c r="AA251">
        <f t="shared" ca="1" si="351"/>
        <v>106.48089693999954</v>
      </c>
      <c r="AB251">
        <f t="shared" ca="1" si="352"/>
        <v>106.37441604305954</v>
      </c>
      <c r="AC251">
        <f t="shared" ca="1" si="353"/>
        <v>106.48079045910259</v>
      </c>
      <c r="AD251">
        <f t="shared" ca="1" si="354"/>
        <v>107.01319441139809</v>
      </c>
      <c r="AE251">
        <f t="shared" ca="1" si="355"/>
        <v>107.65527357786648</v>
      </c>
      <c r="AF251">
        <f t="shared" ca="1" si="356"/>
        <v>108.19354994575581</v>
      </c>
      <c r="AG251">
        <f t="shared" ca="1" si="357"/>
        <v>108.40993704564731</v>
      </c>
      <c r="AH251">
        <f t="shared" ca="1" si="358"/>
        <v>109.16880660496683</v>
      </c>
      <c r="AI251">
        <f t="shared" ca="1" si="359"/>
        <v>109.16880660496683</v>
      </c>
      <c r="AJ251">
        <f t="shared" ca="1" si="360"/>
        <v>109.38714421817677</v>
      </c>
      <c r="AK251">
        <f t="shared" ca="1" si="361"/>
        <v>109.7153056508313</v>
      </c>
      <c r="AL251">
        <f t="shared" ca="1" si="362"/>
        <v>110.4833127903871</v>
      </c>
      <c r="AM251">
        <f t="shared" ca="1" si="363"/>
        <v>110.59379610317748</v>
      </c>
      <c r="AN251">
        <f t="shared" ca="1" si="364"/>
        <v>110.48320230707431</v>
      </c>
      <c r="AO251">
        <f t="shared" ca="1" si="365"/>
        <v>110.59368550938137</v>
      </c>
      <c r="AP251">
        <f t="shared" ca="1" si="366"/>
        <v>111.14665393692827</v>
      </c>
      <c r="AQ251">
        <f t="shared" ca="1" si="367"/>
        <v>111.59124055267598</v>
      </c>
      <c r="AR251">
        <f t="shared" ca="1" si="368"/>
        <v>111.59124055267598</v>
      </c>
      <c r="AS251">
        <f t="shared" ca="1" si="369"/>
        <v>111.70283179322865</v>
      </c>
      <c r="AT251">
        <f t="shared" ca="1" si="370"/>
        <v>111.81453462502186</v>
      </c>
      <c r="AU251">
        <f t="shared" ca="1" si="371"/>
        <v>111.92634915964688</v>
      </c>
      <c r="AV251">
        <f t="shared" ca="1" si="372"/>
        <v>111.70249646132758</v>
      </c>
      <c r="AW251">
        <f t="shared" ca="1" si="373"/>
        <v>111.59079396486625</v>
      </c>
      <c r="AX251">
        <f t="shared" ca="1" si="374"/>
        <v>112.03715714072571</v>
      </c>
      <c r="AY251">
        <f t="shared" ca="1" si="375"/>
        <v>112.70938008357007</v>
      </c>
      <c r="AZ251">
        <f t="shared" ca="1" si="376"/>
        <v>112.5966707034865</v>
      </c>
      <c r="BA251">
        <f t="shared" ca="1" si="377"/>
        <v>113.27225072770742</v>
      </c>
      <c r="BB251">
        <f t="shared" ca="1" si="378"/>
        <v>113.27225072770742</v>
      </c>
      <c r="BC251">
        <f t="shared" ca="1" si="379"/>
        <v>113.83861198134593</v>
      </c>
      <c r="BD251">
        <f t="shared" ca="1" si="380"/>
        <v>114.74932087719671</v>
      </c>
      <c r="BE251">
        <f t="shared" ca="1" si="381"/>
        <v>115.55256612333707</v>
      </c>
      <c r="BF251">
        <f t="shared" ca="1" si="382"/>
        <v>115.3214609910904</v>
      </c>
      <c r="BG251">
        <f t="shared" ca="1" si="383"/>
        <v>116.01338975703695</v>
      </c>
      <c r="BH251">
        <f t="shared" ca="1" si="384"/>
        <v>116.24541653655102</v>
      </c>
      <c r="BI251">
        <f t="shared" ca="1" si="385"/>
        <v>116.94288903577032</v>
      </c>
      <c r="BJ251">
        <f t="shared" ca="1" si="386"/>
        <v>116.94288903577032</v>
      </c>
      <c r="BK251">
        <f t="shared" ca="1" si="387"/>
        <v>116.94288903577032</v>
      </c>
      <c r="BL251">
        <f t="shared" ca="1" si="388"/>
        <v>117.29371770287761</v>
      </c>
      <c r="BM251">
        <f t="shared" ca="1" si="389"/>
        <v>117.29371770287761</v>
      </c>
      <c r="BN251">
        <f t="shared" ca="1" si="390"/>
        <v>117.41101142058048</v>
      </c>
      <c r="BO251">
        <f t="shared" ca="1" si="391"/>
        <v>118.11547748910397</v>
      </c>
      <c r="BP251">
        <f t="shared" ca="1" si="392"/>
        <v>118.58793939906039</v>
      </c>
      <c r="BQ251">
        <f t="shared" ca="1" si="393"/>
        <v>118.82511527785852</v>
      </c>
      <c r="BR251">
        <f t="shared" ca="1" si="394"/>
        <v>119.06276550841423</v>
      </c>
      <c r="BS251">
        <f t="shared" ca="1" si="395"/>
        <v>119.65807933595629</v>
      </c>
      <c r="BT251">
        <f t="shared" ca="1" si="396"/>
        <v>119.8973954946282</v>
      </c>
      <c r="BU251">
        <f t="shared" ca="1" si="397"/>
        <v>120.01729289012282</v>
      </c>
      <c r="BV251">
        <f t="shared" ca="1" si="398"/>
        <v>120.73739664746356</v>
      </c>
      <c r="BW251">
        <f t="shared" ca="1" si="399"/>
        <v>120.49592185416863</v>
      </c>
      <c r="BX251">
        <f t="shared" ca="1" si="400"/>
        <v>121.09840146343946</v>
      </c>
      <c r="BY251">
        <f t="shared" ca="1" si="401"/>
        <v>121.8249918722201</v>
      </c>
      <c r="BZ251">
        <f t="shared" ca="1" si="402"/>
        <v>121.70316688034788</v>
      </c>
      <c r="CA251">
        <f t="shared" ca="1" si="403"/>
        <v>121.45976054658718</v>
      </c>
      <c r="CB251">
        <f t="shared" ca="1" si="404"/>
        <v>121.58122030713375</v>
      </c>
      <c r="CC251">
        <f t="shared" ca="1" si="405"/>
        <v>122.18912640866941</v>
      </c>
      <c r="CD251">
        <f t="shared" ca="1" si="406"/>
        <v>122.43350466148675</v>
      </c>
      <c r="CE251">
        <f t="shared" ca="1" si="407"/>
        <v>122.31107115682526</v>
      </c>
      <c r="CF251">
        <f t="shared" ca="1" si="408"/>
        <v>123.04493758376621</v>
      </c>
      <c r="CG251">
        <f t="shared" ca="1" si="409"/>
        <v>123.78320720926881</v>
      </c>
      <c r="CH251">
        <f t="shared" ca="1" si="410"/>
        <v>123.65942400205954</v>
      </c>
      <c r="CI251">
        <f t="shared" ca="1" si="411"/>
        <v>124.15406169806778</v>
      </c>
      <c r="CJ251">
        <f t="shared" ca="1" si="412"/>
        <v>124.02990763636971</v>
      </c>
      <c r="CK251">
        <f t="shared" ca="1" si="413"/>
        <v>124.27796745164245</v>
      </c>
      <c r="CL251">
        <f t="shared" ca="1" si="414"/>
        <v>124.89935728890065</v>
      </c>
      <c r="CM251">
        <f t="shared" ca="1" si="415"/>
        <v>124.64955857432284</v>
      </c>
      <c r="CN251">
        <f t="shared" ca="1" si="416"/>
        <v>125.27280636719443</v>
      </c>
      <c r="CO251">
        <f t="shared" ca="1" si="417"/>
        <v>126.14971601176478</v>
      </c>
      <c r="CP251">
        <f t="shared" ca="1" si="418"/>
        <v>127.03276402384712</v>
      </c>
      <c r="CQ251">
        <f t="shared" ca="1" si="419"/>
        <v>127.79496060799021</v>
      </c>
      <c r="CR251">
        <f t="shared" ca="1" si="420"/>
        <v>127.92275556859818</v>
      </c>
      <c r="CS251">
        <f t="shared" ca="1" si="421"/>
        <v>128.17860107973539</v>
      </c>
      <c r="CT251">
        <f t="shared" ca="1" si="422"/>
        <v>128.56313688297459</v>
      </c>
      <c r="CU251">
        <f t="shared" ca="1" si="423"/>
        <v>128.94882629362351</v>
      </c>
      <c r="CV251">
        <f t="shared" ca="1" si="424"/>
        <v>130.10936573026612</v>
      </c>
      <c r="CW251">
        <f t="shared" ca="1" si="425"/>
        <v>129.84914699880559</v>
      </c>
      <c r="CX251">
        <f t="shared" ca="1" si="426"/>
        <v>130.10884529280321</v>
      </c>
      <c r="CY251">
        <f t="shared" ca="1" si="427"/>
        <v>129.84862760221759</v>
      </c>
      <c r="CZ251">
        <f t="shared" ca="1" si="428"/>
        <v>130.23817348502422</v>
      </c>
    </row>
    <row r="252" spans="1:104" x14ac:dyDescent="0.25">
      <c r="A252">
        <v>251</v>
      </c>
      <c r="B252">
        <v>833</v>
      </c>
      <c r="C252">
        <v>20171203</v>
      </c>
      <c r="D252" t="str">
        <f t="shared" ca="1" si="329"/>
        <v>ignore</v>
      </c>
      <c r="E252">
        <v>100</v>
      </c>
      <c r="F252">
        <f t="shared" ca="1" si="330"/>
        <v>100.1</v>
      </c>
      <c r="G252">
        <f t="shared" ca="1" si="331"/>
        <v>99.899799999999999</v>
      </c>
      <c r="H252">
        <f t="shared" ca="1" si="332"/>
        <v>99.500200800000002</v>
      </c>
      <c r="I252">
        <f t="shared" ca="1" si="333"/>
        <v>99.599701000799996</v>
      </c>
      <c r="J252">
        <f t="shared" ca="1" si="334"/>
        <v>99.201302196796789</v>
      </c>
      <c r="K252">
        <f t="shared" ca="1" si="335"/>
        <v>98.7052956858128</v>
      </c>
      <c r="L252">
        <f t="shared" ca="1" si="336"/>
        <v>98.902706277184421</v>
      </c>
      <c r="M252">
        <f t="shared" ca="1" si="337"/>
        <v>99.001608983461594</v>
      </c>
      <c r="N252">
        <f t="shared" ca="1" si="338"/>
        <v>98.011592893626982</v>
      </c>
      <c r="O252">
        <f t="shared" ca="1" si="339"/>
        <v>97.521534929158847</v>
      </c>
      <c r="P252">
        <f t="shared" ca="1" si="340"/>
        <v>96.741362649725573</v>
      </c>
      <c r="Q252">
        <f t="shared" ca="1" si="341"/>
        <v>96.64462128707585</v>
      </c>
      <c r="R252">
        <f t="shared" ca="1" si="342"/>
        <v>96.354687423214628</v>
      </c>
      <c r="S252">
        <f t="shared" ca="1" si="343"/>
        <v>96.065623360944983</v>
      </c>
      <c r="T252">
        <f t="shared" ca="1" si="344"/>
        <v>96.065623360944983</v>
      </c>
      <c r="U252">
        <f t="shared" ca="1" si="345"/>
        <v>95.873492114223097</v>
      </c>
      <c r="V252">
        <f t="shared" ca="1" si="346"/>
        <v>95.298251161537763</v>
      </c>
      <c r="W252">
        <f t="shared" ca="1" si="347"/>
        <v>94.821759905730076</v>
      </c>
      <c r="X252">
        <f t="shared" ca="1" si="348"/>
        <v>94.442472866107153</v>
      </c>
      <c r="Y252">
        <f t="shared" ca="1" si="349"/>
        <v>94.442472866107153</v>
      </c>
      <c r="Z252">
        <f t="shared" ca="1" si="350"/>
        <v>94.159145447508834</v>
      </c>
      <c r="AA252">
        <f t="shared" ca="1" si="351"/>
        <v>93.782508865718796</v>
      </c>
      <c r="AB252">
        <f t="shared" ca="1" si="352"/>
        <v>93.313596321390207</v>
      </c>
      <c r="AC252">
        <f t="shared" ca="1" si="353"/>
        <v>92.84702833978325</v>
      </c>
      <c r="AD252">
        <f t="shared" ca="1" si="354"/>
        <v>93.032722396462816</v>
      </c>
      <c r="AE252">
        <f t="shared" ca="1" si="355"/>
        <v>92.753624229273427</v>
      </c>
      <c r="AF252">
        <f t="shared" ca="1" si="356"/>
        <v>92.289856108127054</v>
      </c>
      <c r="AG252">
        <f t="shared" ca="1" si="357"/>
        <v>91.736116971478296</v>
      </c>
      <c r="AH252">
        <f t="shared" ca="1" si="358"/>
        <v>91.644380854506821</v>
      </c>
      <c r="AI252">
        <f t="shared" ca="1" si="359"/>
        <v>91.186158950234287</v>
      </c>
      <c r="AJ252">
        <f t="shared" ca="1" si="360"/>
        <v>91.277345109184509</v>
      </c>
      <c r="AK252">
        <f t="shared" ca="1" si="361"/>
        <v>91.277345109184509</v>
      </c>
      <c r="AL252">
        <f t="shared" ca="1" si="362"/>
        <v>91.094790418966141</v>
      </c>
      <c r="AM252">
        <f t="shared" ca="1" si="363"/>
        <v>91.185885209385091</v>
      </c>
      <c r="AN252">
        <f t="shared" ca="1" si="364"/>
        <v>91.277071094594461</v>
      </c>
      <c r="AO252">
        <f t="shared" ca="1" si="365"/>
        <v>91.277071094594461</v>
      </c>
      <c r="AP252">
        <f t="shared" ca="1" si="366"/>
        <v>91.185794023499867</v>
      </c>
      <c r="AQ252">
        <f t="shared" ca="1" si="367"/>
        <v>91.003422435452862</v>
      </c>
      <c r="AR252">
        <f t="shared" ca="1" si="368"/>
        <v>90.639408745711052</v>
      </c>
      <c r="AS252">
        <f t="shared" ca="1" si="369"/>
        <v>90.367490519473918</v>
      </c>
      <c r="AT252">
        <f t="shared" ca="1" si="370"/>
        <v>90.186755538434966</v>
      </c>
      <c r="AU252">
        <f t="shared" ca="1" si="371"/>
        <v>90.0063820273581</v>
      </c>
      <c r="AV252">
        <f t="shared" ca="1" si="372"/>
        <v>89.556350117221314</v>
      </c>
      <c r="AW252">
        <f t="shared" ca="1" si="373"/>
        <v>89.556350117221314</v>
      </c>
      <c r="AX252">
        <f t="shared" ca="1" si="374"/>
        <v>88.92945566640077</v>
      </c>
      <c r="AY252">
        <f t="shared" ca="1" si="375"/>
        <v>88.573737843735174</v>
      </c>
      <c r="AZ252">
        <f t="shared" ca="1" si="376"/>
        <v>88.573737843735174</v>
      </c>
      <c r="BA252">
        <f t="shared" ca="1" si="377"/>
        <v>88.130869154516503</v>
      </c>
      <c r="BB252">
        <f t="shared" ca="1" si="378"/>
        <v>87.778345677898443</v>
      </c>
      <c r="BC252">
        <f t="shared" ca="1" si="379"/>
        <v>87.33945394950895</v>
      </c>
      <c r="BD252">
        <f t="shared" ca="1" si="380"/>
        <v>86.90275667976141</v>
      </c>
      <c r="BE252">
        <f t="shared" ca="1" si="381"/>
        <v>86.381340139682834</v>
      </c>
      <c r="BF252">
        <f t="shared" ca="1" si="382"/>
        <v>86.294958799543153</v>
      </c>
      <c r="BG252">
        <f t="shared" ca="1" si="383"/>
        <v>85.949778964344986</v>
      </c>
      <c r="BH252">
        <f t="shared" ca="1" si="384"/>
        <v>85.520030069523258</v>
      </c>
      <c r="BI252">
        <f t="shared" ca="1" si="385"/>
        <v>85.092429919175643</v>
      </c>
      <c r="BJ252">
        <f t="shared" ca="1" si="386"/>
        <v>84.837152629418114</v>
      </c>
      <c r="BK252">
        <f t="shared" ca="1" si="387"/>
        <v>84.921989782047518</v>
      </c>
      <c r="BL252">
        <f t="shared" ca="1" si="388"/>
        <v>84.412457843355227</v>
      </c>
      <c r="BM252">
        <f t="shared" ca="1" si="389"/>
        <v>84.412457843355227</v>
      </c>
      <c r="BN252">
        <f t="shared" ca="1" si="390"/>
        <v>84.074808011981801</v>
      </c>
      <c r="BO252">
        <f t="shared" ca="1" si="391"/>
        <v>83.990733203969825</v>
      </c>
      <c r="BP252">
        <f t="shared" ca="1" si="392"/>
        <v>83.822751737561887</v>
      </c>
      <c r="BQ252">
        <f t="shared" ca="1" si="393"/>
        <v>83.73892898582433</v>
      </c>
      <c r="BR252">
        <f t="shared" ca="1" si="394"/>
        <v>83.487712198866859</v>
      </c>
      <c r="BS252">
        <f t="shared" ca="1" si="395"/>
        <v>83.320736774469125</v>
      </c>
      <c r="BT252">
        <f t="shared" ca="1" si="396"/>
        <v>83.404057511243579</v>
      </c>
      <c r="BU252">
        <f t="shared" ca="1" si="397"/>
        <v>82.57001693613114</v>
      </c>
      <c r="BV252">
        <f t="shared" ca="1" si="398"/>
        <v>81.90945680064209</v>
      </c>
      <c r="BW252">
        <f t="shared" ca="1" si="399"/>
        <v>81.33609060303759</v>
      </c>
      <c r="BX252">
        <f t="shared" ca="1" si="400"/>
        <v>80.766737968816329</v>
      </c>
      <c r="BY252">
        <f t="shared" ca="1" si="401"/>
        <v>80.524437754909883</v>
      </c>
      <c r="BZ252">
        <f t="shared" ca="1" si="402"/>
        <v>80.524437754909883</v>
      </c>
      <c r="CA252">
        <f t="shared" ca="1" si="403"/>
        <v>80.121815566135339</v>
      </c>
      <c r="CB252">
        <f t="shared" ca="1" si="404"/>
        <v>80.121815566135339</v>
      </c>
      <c r="CC252">
        <f t="shared" ca="1" si="405"/>
        <v>80.121815566135339</v>
      </c>
      <c r="CD252">
        <f t="shared" ca="1" si="406"/>
        <v>80.282059197267614</v>
      </c>
      <c r="CE252">
        <f t="shared" ca="1" si="407"/>
        <v>79.880648901281276</v>
      </c>
      <c r="CF252">
        <f t="shared" ca="1" si="408"/>
        <v>79.880648901281276</v>
      </c>
      <c r="CG252">
        <f t="shared" ca="1" si="409"/>
        <v>79.720887603478715</v>
      </c>
      <c r="CH252">
        <f t="shared" ca="1" si="410"/>
        <v>79.880329378685673</v>
      </c>
      <c r="CI252">
        <f t="shared" ca="1" si="411"/>
        <v>79.560808061170931</v>
      </c>
      <c r="CJ252">
        <f t="shared" ca="1" si="412"/>
        <v>79.322125636987423</v>
      </c>
      <c r="CK252">
        <f t="shared" ca="1" si="413"/>
        <v>79.480769888261392</v>
      </c>
      <c r="CL252">
        <f t="shared" ca="1" si="414"/>
        <v>79.242327578596601</v>
      </c>
      <c r="CM252">
        <f t="shared" ca="1" si="415"/>
        <v>78.92535826828221</v>
      </c>
      <c r="CN252">
        <f t="shared" ca="1" si="416"/>
        <v>78.846432910013931</v>
      </c>
      <c r="CO252">
        <f t="shared" ca="1" si="417"/>
        <v>78.215661446733819</v>
      </c>
      <c r="CP252">
        <f t="shared" ca="1" si="418"/>
        <v>78.293877108180538</v>
      </c>
      <c r="CQ252">
        <f t="shared" ca="1" si="419"/>
        <v>78.215583231072358</v>
      </c>
      <c r="CR252">
        <f t="shared" ca="1" si="420"/>
        <v>78.3720143975345</v>
      </c>
      <c r="CS252">
        <f t="shared" ca="1" si="421"/>
        <v>78.058526339944365</v>
      </c>
      <c r="CT252">
        <f t="shared" ca="1" si="422"/>
        <v>77.668233708244642</v>
      </c>
      <c r="CU252">
        <f t="shared" ca="1" si="423"/>
        <v>77.590565474536405</v>
      </c>
      <c r="CV252">
        <f t="shared" ca="1" si="424"/>
        <v>77.590565474536405</v>
      </c>
      <c r="CW252">
        <f t="shared" ca="1" si="425"/>
        <v>77.512974909061867</v>
      </c>
      <c r="CX252">
        <f t="shared" ca="1" si="426"/>
        <v>76.892871109789368</v>
      </c>
      <c r="CY252">
        <f t="shared" ca="1" si="427"/>
        <v>76.585299625350217</v>
      </c>
      <c r="CZ252">
        <f t="shared" ca="1" si="428"/>
        <v>76.278958426848817</v>
      </c>
    </row>
    <row r="253" spans="1:104" x14ac:dyDescent="0.25">
      <c r="A253">
        <v>252</v>
      </c>
      <c r="B253">
        <v>833</v>
      </c>
      <c r="C253">
        <v>20171203</v>
      </c>
      <c r="D253" t="str">
        <f t="shared" ca="1" si="329"/>
        <v>buy</v>
      </c>
      <c r="E253">
        <v>100</v>
      </c>
      <c r="F253">
        <f t="shared" ca="1" si="330"/>
        <v>100.89999999999999</v>
      </c>
      <c r="G253">
        <f t="shared" ca="1" si="331"/>
        <v>101.60629999999998</v>
      </c>
      <c r="H253">
        <f t="shared" ca="1" si="332"/>
        <v>101.80951259999998</v>
      </c>
      <c r="I253">
        <f t="shared" ca="1" si="333"/>
        <v>101.70770308739998</v>
      </c>
      <c r="J253">
        <f t="shared" ca="1" si="334"/>
        <v>102.01282619666216</v>
      </c>
      <c r="K253">
        <f t="shared" ca="1" si="335"/>
        <v>102.72691598003878</v>
      </c>
      <c r="L253">
        <f t="shared" ca="1" si="336"/>
        <v>103.03509672797888</v>
      </c>
      <c r="M253">
        <f t="shared" ca="1" si="337"/>
        <v>103.4472371148908</v>
      </c>
      <c r="N253">
        <f t="shared" ca="1" si="338"/>
        <v>104.3782622489248</v>
      </c>
      <c r="O253">
        <f t="shared" ca="1" si="339"/>
        <v>104.7957752979205</v>
      </c>
      <c r="P253">
        <f t="shared" ca="1" si="340"/>
        <v>105.11016262381425</v>
      </c>
      <c r="Q253">
        <f t="shared" ca="1" si="341"/>
        <v>105.6357134369333</v>
      </c>
      <c r="R253">
        <f t="shared" ca="1" si="342"/>
        <v>106.16389200411795</v>
      </c>
      <c r="S253">
        <f t="shared" ca="1" si="343"/>
        <v>106.58854757213443</v>
      </c>
      <c r="T253">
        <f t="shared" ca="1" si="344"/>
        <v>107.4412559527115</v>
      </c>
      <c r="U253">
        <f t="shared" ca="1" si="345"/>
        <v>107.33381469675879</v>
      </c>
      <c r="V253">
        <f t="shared" ca="1" si="346"/>
        <v>107.76314995554583</v>
      </c>
      <c r="W253">
        <f t="shared" ca="1" si="347"/>
        <v>108.08643940541245</v>
      </c>
      <c r="X253">
        <f t="shared" ca="1" si="348"/>
        <v>108.08643940541245</v>
      </c>
      <c r="Y253">
        <f t="shared" ca="1" si="349"/>
        <v>108.84304448125033</v>
      </c>
      <c r="Z253">
        <f t="shared" ca="1" si="350"/>
        <v>108.84304448125033</v>
      </c>
      <c r="AA253">
        <f t="shared" ca="1" si="351"/>
        <v>108.84304448125033</v>
      </c>
      <c r="AB253">
        <f t="shared" ca="1" si="352"/>
        <v>109.06073057021283</v>
      </c>
      <c r="AC253">
        <f t="shared" ca="1" si="353"/>
        <v>108.95166983964262</v>
      </c>
      <c r="AD253">
        <f t="shared" ca="1" si="354"/>
        <v>109.49642818884082</v>
      </c>
      <c r="AE253">
        <f t="shared" ca="1" si="355"/>
        <v>109.71542104521851</v>
      </c>
      <c r="AF253">
        <f t="shared" ca="1" si="356"/>
        <v>109.60570562417328</v>
      </c>
      <c r="AG253">
        <f t="shared" ca="1" si="357"/>
        <v>109.38649421292493</v>
      </c>
      <c r="AH253">
        <f t="shared" ca="1" si="358"/>
        <v>109.277107718712</v>
      </c>
      <c r="AI253">
        <f t="shared" ca="1" si="359"/>
        <v>109.3863848264307</v>
      </c>
      <c r="AJ253">
        <f t="shared" ca="1" si="360"/>
        <v>110.26147590504215</v>
      </c>
      <c r="AK253">
        <f t="shared" ca="1" si="361"/>
        <v>111.03330623637743</v>
      </c>
      <c r="AL253">
        <f t="shared" ca="1" si="362"/>
        <v>111.47743946132294</v>
      </c>
      <c r="AM253">
        <f t="shared" ca="1" si="363"/>
        <v>112.14630409809088</v>
      </c>
      <c r="AN253">
        <f t="shared" ca="1" si="364"/>
        <v>112.14630409809088</v>
      </c>
      <c r="AO253">
        <f t="shared" ca="1" si="365"/>
        <v>112.25845040218896</v>
      </c>
      <c r="AP253">
        <f t="shared" ca="1" si="366"/>
        <v>112.14619195178676</v>
      </c>
      <c r="AQ253">
        <f t="shared" ca="1" si="367"/>
        <v>112.37048433569034</v>
      </c>
      <c r="AR253">
        <f t="shared" ca="1" si="368"/>
        <v>112.70759578869739</v>
      </c>
      <c r="AS253">
        <f t="shared" ca="1" si="369"/>
        <v>112.48218059711999</v>
      </c>
      <c r="AT253">
        <f t="shared" ca="1" si="370"/>
        <v>113.38203804189695</v>
      </c>
      <c r="AU253">
        <f t="shared" ca="1" si="371"/>
        <v>113.72218415602262</v>
      </c>
      <c r="AV253">
        <f t="shared" ca="1" si="372"/>
        <v>114.06335070849067</v>
      </c>
      <c r="AW253">
        <f t="shared" ca="1" si="373"/>
        <v>114.40554076061613</v>
      </c>
      <c r="AX253">
        <f t="shared" ca="1" si="374"/>
        <v>114.29113521985552</v>
      </c>
      <c r="AY253">
        <f t="shared" ca="1" si="375"/>
        <v>114.63400862551508</v>
      </c>
      <c r="AZ253">
        <f t="shared" ca="1" si="376"/>
        <v>114.40474060826405</v>
      </c>
      <c r="BA253">
        <f t="shared" ca="1" si="377"/>
        <v>114.86235957069711</v>
      </c>
      <c r="BB253">
        <f t="shared" ca="1" si="378"/>
        <v>114.86235957069711</v>
      </c>
      <c r="BC253">
        <f t="shared" ca="1" si="379"/>
        <v>115.43667136855058</v>
      </c>
      <c r="BD253">
        <f t="shared" ca="1" si="380"/>
        <v>115.43667136855058</v>
      </c>
      <c r="BE253">
        <f t="shared" ca="1" si="381"/>
        <v>115.66754471128768</v>
      </c>
      <c r="BF253">
        <f t="shared" ca="1" si="382"/>
        <v>116.13021489013282</v>
      </c>
      <c r="BG253">
        <f t="shared" ca="1" si="383"/>
        <v>116.01408467524269</v>
      </c>
      <c r="BH253">
        <f t="shared" ca="1" si="384"/>
        <v>116.59415509861888</v>
      </c>
      <c r="BI253">
        <f t="shared" ca="1" si="385"/>
        <v>117.17712587411197</v>
      </c>
      <c r="BJ253">
        <f t="shared" ca="1" si="386"/>
        <v>117.76301150348252</v>
      </c>
      <c r="BK253">
        <f t="shared" ca="1" si="387"/>
        <v>118.23406354949644</v>
      </c>
      <c r="BL253">
        <f t="shared" ca="1" si="388"/>
        <v>119.17993605789242</v>
      </c>
      <c r="BM253">
        <f t="shared" ca="1" si="389"/>
        <v>119.06075612183453</v>
      </c>
      <c r="BN253">
        <f t="shared" ca="1" si="390"/>
        <v>120.13230292693103</v>
      </c>
      <c r="BO253">
        <f t="shared" ca="1" si="391"/>
        <v>120.0121706240041</v>
      </c>
      <c r="BP253">
        <f t="shared" ca="1" si="392"/>
        <v>120.2521949652521</v>
      </c>
      <c r="BQ253">
        <f t="shared" ca="1" si="393"/>
        <v>120.73320374511312</v>
      </c>
      <c r="BR253">
        <f t="shared" ca="1" si="394"/>
        <v>120.73320374511312</v>
      </c>
      <c r="BS253">
        <f t="shared" ca="1" si="395"/>
        <v>120.73320374511312</v>
      </c>
      <c r="BT253">
        <f t="shared" ca="1" si="396"/>
        <v>121.5783361713289</v>
      </c>
      <c r="BU253">
        <f t="shared" ca="1" si="397"/>
        <v>122.18622785218552</v>
      </c>
      <c r="BV253">
        <f t="shared" ca="1" si="398"/>
        <v>122.18622785218552</v>
      </c>
      <c r="BW253">
        <f t="shared" ca="1" si="399"/>
        <v>123.04153144715082</v>
      </c>
      <c r="BX253">
        <f t="shared" ca="1" si="400"/>
        <v>123.53369757293942</v>
      </c>
      <c r="BY253">
        <f t="shared" ca="1" si="401"/>
        <v>123.78076496808529</v>
      </c>
      <c r="BZ253">
        <f t="shared" ca="1" si="402"/>
        <v>124.39966879292571</v>
      </c>
      <c r="CA253">
        <f t="shared" ca="1" si="403"/>
        <v>124.27526912413278</v>
      </c>
      <c r="CB253">
        <f t="shared" ca="1" si="404"/>
        <v>124.39954439325689</v>
      </c>
      <c r="CC253">
        <f t="shared" ca="1" si="405"/>
        <v>125.14594165961643</v>
      </c>
      <c r="CD253">
        <f t="shared" ca="1" si="406"/>
        <v>125.27108760127602</v>
      </c>
      <c r="CE253">
        <f t="shared" ca="1" si="407"/>
        <v>125.77217195168113</v>
      </c>
      <c r="CF253">
        <f t="shared" ca="1" si="408"/>
        <v>125.8979441236328</v>
      </c>
      <c r="CG253">
        <f t="shared" ca="1" si="409"/>
        <v>126.02384206775642</v>
      </c>
      <c r="CH253">
        <f t="shared" ca="1" si="410"/>
        <v>126.27588975189194</v>
      </c>
      <c r="CI253">
        <f t="shared" ca="1" si="411"/>
        <v>127.28609686990707</v>
      </c>
      <c r="CJ253">
        <f t="shared" ca="1" si="412"/>
        <v>128.30438564486633</v>
      </c>
      <c r="CK253">
        <f t="shared" ca="1" si="413"/>
        <v>128.30438564486633</v>
      </c>
      <c r="CL253">
        <f t="shared" ca="1" si="414"/>
        <v>129.07421195873553</v>
      </c>
      <c r="CM253">
        <f t="shared" ca="1" si="415"/>
        <v>129.33236038265301</v>
      </c>
      <c r="CN253">
        <f t="shared" ca="1" si="416"/>
        <v>129.5910251034183</v>
      </c>
      <c r="CO253">
        <f t="shared" ca="1" si="417"/>
        <v>130.62775330424566</v>
      </c>
      <c r="CP253">
        <f t="shared" ca="1" si="418"/>
        <v>130.88900881085414</v>
      </c>
      <c r="CQ253">
        <f t="shared" ca="1" si="419"/>
        <v>131.41256484609755</v>
      </c>
      <c r="CR253">
        <f t="shared" ca="1" si="420"/>
        <v>131.41256484609755</v>
      </c>
      <c r="CS253">
        <f t="shared" ca="1" si="421"/>
        <v>131.93821510548193</v>
      </c>
      <c r="CT253">
        <f t="shared" ca="1" si="422"/>
        <v>131.80627689037644</v>
      </c>
      <c r="CU253">
        <f t="shared" ca="1" si="423"/>
        <v>132.06988944415718</v>
      </c>
      <c r="CV253">
        <f t="shared" ca="1" si="424"/>
        <v>132.46609911248964</v>
      </c>
      <c r="CW253">
        <f t="shared" ca="1" si="425"/>
        <v>132.86349740982709</v>
      </c>
      <c r="CX253">
        <f t="shared" ca="1" si="426"/>
        <v>133.39495139946641</v>
      </c>
      <c r="CY253">
        <f t="shared" ca="1" si="427"/>
        <v>133.79513625366479</v>
      </c>
      <c r="CZ253">
        <f t="shared" ca="1" si="428"/>
        <v>134.5979070711868</v>
      </c>
    </row>
    <row r="254" spans="1:104" x14ac:dyDescent="0.25">
      <c r="A254">
        <v>253</v>
      </c>
      <c r="B254">
        <v>833</v>
      </c>
      <c r="C254">
        <v>20171203</v>
      </c>
      <c r="D254" t="str">
        <f t="shared" ca="1" si="329"/>
        <v>ignore</v>
      </c>
      <c r="E254">
        <v>100</v>
      </c>
      <c r="F254">
        <f t="shared" ca="1" si="330"/>
        <v>99.9</v>
      </c>
      <c r="G254">
        <f t="shared" ca="1" si="331"/>
        <v>99.8001</v>
      </c>
      <c r="H254">
        <f t="shared" ca="1" si="332"/>
        <v>99.700299900000005</v>
      </c>
      <c r="I254">
        <f t="shared" ca="1" si="333"/>
        <v>99.800000199899998</v>
      </c>
      <c r="J254">
        <f t="shared" ca="1" si="334"/>
        <v>99.899800200099889</v>
      </c>
      <c r="K254">
        <f t="shared" ca="1" si="335"/>
        <v>99.000701998298993</v>
      </c>
      <c r="L254">
        <f t="shared" ca="1" si="336"/>
        <v>99.099702700297286</v>
      </c>
      <c r="M254">
        <f t="shared" ca="1" si="337"/>
        <v>98.306905078694911</v>
      </c>
      <c r="N254">
        <f t="shared" ca="1" si="338"/>
        <v>98.405211983773597</v>
      </c>
      <c r="O254">
        <f t="shared" ca="1" si="339"/>
        <v>98.405211983773597</v>
      </c>
      <c r="P254">
        <f t="shared" ca="1" si="340"/>
        <v>98.602022407741146</v>
      </c>
      <c r="Q254">
        <f t="shared" ca="1" si="341"/>
        <v>98.207614318110174</v>
      </c>
      <c r="R254">
        <f t="shared" ca="1" si="342"/>
        <v>97.912991475155849</v>
      </c>
      <c r="S254">
        <f t="shared" ca="1" si="343"/>
        <v>97.619252500730383</v>
      </c>
      <c r="T254">
        <f t="shared" ca="1" si="344"/>
        <v>97.521633248229648</v>
      </c>
      <c r="U254">
        <f t="shared" ca="1" si="345"/>
        <v>97.326589981733193</v>
      </c>
      <c r="V254">
        <f t="shared" ca="1" si="346"/>
        <v>96.645303851861058</v>
      </c>
      <c r="W254">
        <f t="shared" ca="1" si="347"/>
        <v>96.645303851861058</v>
      </c>
      <c r="X254">
        <f t="shared" ca="1" si="348"/>
        <v>95.968786724898024</v>
      </c>
      <c r="Y254">
        <f t="shared" ca="1" si="349"/>
        <v>95.584911577998426</v>
      </c>
      <c r="Z254">
        <f t="shared" ca="1" si="350"/>
        <v>95.489326666420425</v>
      </c>
      <c r="AA254">
        <f t="shared" ca="1" si="351"/>
        <v>95.584815993086835</v>
      </c>
      <c r="AB254">
        <f t="shared" ca="1" si="352"/>
        <v>94.915722281135231</v>
      </c>
      <c r="AC254">
        <f t="shared" ca="1" si="353"/>
        <v>94.630975114291829</v>
      </c>
      <c r="AD254">
        <f t="shared" ca="1" si="354"/>
        <v>94.630975114291829</v>
      </c>
      <c r="AE254">
        <f t="shared" ca="1" si="355"/>
        <v>94.063189263606077</v>
      </c>
      <c r="AF254">
        <f t="shared" ca="1" si="356"/>
        <v>93.686936506551646</v>
      </c>
      <c r="AG254">
        <f t="shared" ca="1" si="357"/>
        <v>93.78062344305819</v>
      </c>
      <c r="AH254">
        <f t="shared" ca="1" si="358"/>
        <v>93.874404066501242</v>
      </c>
      <c r="AI254">
        <f t="shared" ca="1" si="359"/>
        <v>93.780529662434745</v>
      </c>
      <c r="AJ254">
        <f t="shared" ca="1" si="360"/>
        <v>93.499188073447442</v>
      </c>
      <c r="AK254">
        <f t="shared" ca="1" si="361"/>
        <v>93.405688885373991</v>
      </c>
      <c r="AL254">
        <f t="shared" ca="1" si="362"/>
        <v>93.312283196488622</v>
      </c>
      <c r="AM254">
        <f t="shared" ca="1" si="363"/>
        <v>92.659097214113203</v>
      </c>
      <c r="AN254">
        <f t="shared" ca="1" si="364"/>
        <v>92.010483533614405</v>
      </c>
      <c r="AO254">
        <f t="shared" ca="1" si="365"/>
        <v>92.102494017148004</v>
      </c>
      <c r="AP254">
        <f t="shared" ca="1" si="366"/>
        <v>92.2866990051823</v>
      </c>
      <c r="AQ254">
        <f t="shared" ca="1" si="367"/>
        <v>92.102125607171928</v>
      </c>
      <c r="AR254">
        <f t="shared" ca="1" si="368"/>
        <v>91.825819230350419</v>
      </c>
      <c r="AS254">
        <f t="shared" ca="1" si="369"/>
        <v>91.458515953429014</v>
      </c>
      <c r="AT254">
        <f t="shared" ca="1" si="370"/>
        <v>91.458515953429014</v>
      </c>
      <c r="AU254">
        <f t="shared" ca="1" si="371"/>
        <v>91.184140405568726</v>
      </c>
      <c r="AV254">
        <f t="shared" ca="1" si="372"/>
        <v>91.092956265163153</v>
      </c>
      <c r="AW254">
        <f t="shared" ca="1" si="373"/>
        <v>91.001863308897995</v>
      </c>
      <c r="AX254">
        <f t="shared" ca="1" si="374"/>
        <v>90.637855855662409</v>
      </c>
      <c r="AY254">
        <f t="shared" ca="1" si="375"/>
        <v>90.365942288095425</v>
      </c>
      <c r="AZ254">
        <f t="shared" ca="1" si="376"/>
        <v>90.365942288095425</v>
      </c>
      <c r="BA254">
        <f t="shared" ca="1" si="377"/>
        <v>89.643014749790666</v>
      </c>
      <c r="BB254">
        <f t="shared" ca="1" si="378"/>
        <v>89.732657764540448</v>
      </c>
      <c r="BC254">
        <f t="shared" ca="1" si="379"/>
        <v>89.642925106775905</v>
      </c>
      <c r="BD254">
        <f t="shared" ca="1" si="380"/>
        <v>89.105067556135253</v>
      </c>
      <c r="BE254">
        <f t="shared" ca="1" si="381"/>
        <v>89.28327769124752</v>
      </c>
      <c r="BF254">
        <f t="shared" ca="1" si="382"/>
        <v>88.658294747408789</v>
      </c>
      <c r="BG254">
        <f t="shared" ca="1" si="383"/>
        <v>88.658294747408789</v>
      </c>
      <c r="BH254">
        <f t="shared" ca="1" si="384"/>
        <v>88.037686684176933</v>
      </c>
      <c r="BI254">
        <f t="shared" ca="1" si="385"/>
        <v>88.125724370861107</v>
      </c>
      <c r="BJ254">
        <f t="shared" ca="1" si="386"/>
        <v>87.596970024635937</v>
      </c>
      <c r="BK254">
        <f t="shared" ca="1" si="387"/>
        <v>87.246582144537399</v>
      </c>
      <c r="BL254">
        <f t="shared" ca="1" si="388"/>
        <v>86.723102651670175</v>
      </c>
      <c r="BM254">
        <f t="shared" ca="1" si="389"/>
        <v>86.549656446366839</v>
      </c>
      <c r="BN254">
        <f t="shared" ca="1" si="390"/>
        <v>85.770709538349536</v>
      </c>
      <c r="BO254">
        <f t="shared" ca="1" si="391"/>
        <v>85.170314571581088</v>
      </c>
      <c r="BP254">
        <f t="shared" ca="1" si="392"/>
        <v>85.255484886152658</v>
      </c>
      <c r="BQ254">
        <f t="shared" ca="1" si="393"/>
        <v>85.255484886152658</v>
      </c>
      <c r="BR254">
        <f t="shared" ca="1" si="394"/>
        <v>85.425995855924967</v>
      </c>
      <c r="BS254">
        <f t="shared" ca="1" si="395"/>
        <v>85.425995855924967</v>
      </c>
      <c r="BT254">
        <f t="shared" ca="1" si="396"/>
        <v>84.913439880789412</v>
      </c>
      <c r="BU254">
        <f t="shared" ca="1" si="397"/>
        <v>84.913439880789412</v>
      </c>
      <c r="BV254">
        <f t="shared" ca="1" si="398"/>
        <v>84.319045801623886</v>
      </c>
      <c r="BW254">
        <f t="shared" ca="1" si="399"/>
        <v>83.728812481012525</v>
      </c>
      <c r="BX254">
        <f t="shared" ca="1" si="400"/>
        <v>83.310168418607461</v>
      </c>
      <c r="BY254">
        <f t="shared" ca="1" si="401"/>
        <v>83.143548081770248</v>
      </c>
      <c r="BZ254">
        <f t="shared" ca="1" si="402"/>
        <v>83.143548081770248</v>
      </c>
      <c r="CA254">
        <f t="shared" ca="1" si="403"/>
        <v>83.226691629852013</v>
      </c>
      <c r="CB254">
        <f t="shared" ca="1" si="404"/>
        <v>83.060238246592306</v>
      </c>
      <c r="CC254">
        <f t="shared" ca="1" si="405"/>
        <v>83.143298484838894</v>
      </c>
      <c r="CD254">
        <f t="shared" ca="1" si="406"/>
        <v>82.478152096960187</v>
      </c>
      <c r="CE254">
        <f t="shared" ca="1" si="407"/>
        <v>81.900805032281468</v>
      </c>
      <c r="CF254">
        <f t="shared" ca="1" si="408"/>
        <v>81.409400202087781</v>
      </c>
      <c r="CG254">
        <f t="shared" ca="1" si="409"/>
        <v>81.490809602289858</v>
      </c>
      <c r="CH254">
        <f t="shared" ca="1" si="410"/>
        <v>81.246337173482985</v>
      </c>
      <c r="CI254">
        <f t="shared" ca="1" si="411"/>
        <v>80.67761281326861</v>
      </c>
      <c r="CJ254">
        <f t="shared" ca="1" si="412"/>
        <v>80.354902362015537</v>
      </c>
      <c r="CK254">
        <f t="shared" ca="1" si="413"/>
        <v>80.515612166739572</v>
      </c>
      <c r="CL254">
        <f t="shared" ca="1" si="414"/>
        <v>80.274065330239353</v>
      </c>
      <c r="CM254">
        <f t="shared" ca="1" si="415"/>
        <v>79.952969068918392</v>
      </c>
      <c r="CN254">
        <f t="shared" ca="1" si="416"/>
        <v>79.71311016171164</v>
      </c>
      <c r="CO254">
        <f t="shared" ca="1" si="417"/>
        <v>79.075405280417939</v>
      </c>
      <c r="CP254">
        <f t="shared" ca="1" si="418"/>
        <v>78.996329875137519</v>
      </c>
      <c r="CQ254">
        <f t="shared" ca="1" si="419"/>
        <v>79.075326205012644</v>
      </c>
      <c r="CR254">
        <f t="shared" ca="1" si="420"/>
        <v>78.7590249001926</v>
      </c>
      <c r="CS254">
        <f t="shared" ca="1" si="421"/>
        <v>78.207711725891258</v>
      </c>
      <c r="CT254">
        <f t="shared" ca="1" si="422"/>
        <v>78.051296302439482</v>
      </c>
      <c r="CU254">
        <f t="shared" ca="1" si="423"/>
        <v>77.895193709834601</v>
      </c>
      <c r="CV254">
        <f t="shared" ca="1" si="424"/>
        <v>77.349927353865752</v>
      </c>
      <c r="CW254">
        <f t="shared" ca="1" si="425"/>
        <v>77.504627208573481</v>
      </c>
      <c r="CX254">
        <f t="shared" ca="1" si="426"/>
        <v>76.962094818113471</v>
      </c>
      <c r="CY254">
        <f t="shared" ca="1" si="427"/>
        <v>76.885132723295357</v>
      </c>
      <c r="CZ254">
        <f t="shared" ca="1" si="428"/>
        <v>77.038902988741953</v>
      </c>
    </row>
    <row r="255" spans="1:104" x14ac:dyDescent="0.25">
      <c r="A255">
        <v>254</v>
      </c>
      <c r="B255">
        <v>833</v>
      </c>
      <c r="C255">
        <v>20171203</v>
      </c>
      <c r="D255" t="str">
        <f t="shared" ca="1" si="329"/>
        <v>buy</v>
      </c>
      <c r="E255">
        <v>100</v>
      </c>
      <c r="F255">
        <f t="shared" ca="1" si="330"/>
        <v>100</v>
      </c>
      <c r="G255">
        <f t="shared" ca="1" si="331"/>
        <v>99.9</v>
      </c>
      <c r="H255">
        <f t="shared" ca="1" si="332"/>
        <v>99.700200000000009</v>
      </c>
      <c r="I255">
        <f t="shared" ca="1" si="333"/>
        <v>99.700200000000009</v>
      </c>
      <c r="J255">
        <f t="shared" ca="1" si="334"/>
        <v>100.09900080000001</v>
      </c>
      <c r="K255">
        <f t="shared" ca="1" si="335"/>
        <v>100.599495804</v>
      </c>
      <c r="L255">
        <f t="shared" ca="1" si="336"/>
        <v>100.398296812392</v>
      </c>
      <c r="M255">
        <f t="shared" ca="1" si="337"/>
        <v>100.69949170282916</v>
      </c>
      <c r="N255">
        <f t="shared" ca="1" si="338"/>
        <v>100.80019119453198</v>
      </c>
      <c r="O255">
        <f t="shared" ca="1" si="339"/>
        <v>100.69939100333744</v>
      </c>
      <c r="P255">
        <f t="shared" ca="1" si="340"/>
        <v>101.20288795835411</v>
      </c>
      <c r="Q255">
        <f t="shared" ca="1" si="341"/>
        <v>101.50649662222916</v>
      </c>
      <c r="R255">
        <f t="shared" ca="1" si="342"/>
        <v>101.40499012560693</v>
      </c>
      <c r="S255">
        <f t="shared" ca="1" si="343"/>
        <v>101.40499012560693</v>
      </c>
      <c r="T255">
        <f t="shared" ca="1" si="344"/>
        <v>101.81061008610936</v>
      </c>
      <c r="U255">
        <f t="shared" ca="1" si="345"/>
        <v>102.82871618697045</v>
      </c>
      <c r="V255">
        <f t="shared" ca="1" si="346"/>
        <v>103.13720233553136</v>
      </c>
      <c r="W255">
        <f t="shared" ca="1" si="347"/>
        <v>104.06543715655113</v>
      </c>
      <c r="X255">
        <f t="shared" ca="1" si="348"/>
        <v>104.89796065380354</v>
      </c>
      <c r="Y255">
        <f t="shared" ca="1" si="349"/>
        <v>105.52734841772636</v>
      </c>
      <c r="Z255">
        <f t="shared" ca="1" si="350"/>
        <v>105.73840311456181</v>
      </c>
      <c r="AA255">
        <f t="shared" ca="1" si="351"/>
        <v>105.52692630833268</v>
      </c>
      <c r="AB255">
        <f t="shared" ca="1" si="352"/>
        <v>106.37114171879934</v>
      </c>
      <c r="AC255">
        <f t="shared" ca="1" si="353"/>
        <v>106.26477057708054</v>
      </c>
      <c r="AD255">
        <f t="shared" ca="1" si="354"/>
        <v>106.68982965938886</v>
      </c>
      <c r="AE255">
        <f t="shared" ca="1" si="355"/>
        <v>107.00989914836701</v>
      </c>
      <c r="AF255">
        <f t="shared" ca="1" si="356"/>
        <v>107.22391894666374</v>
      </c>
      <c r="AG255">
        <f t="shared" ca="1" si="357"/>
        <v>107.54559070350372</v>
      </c>
      <c r="AH255">
        <f t="shared" ca="1" si="358"/>
        <v>107.86822747561422</v>
      </c>
      <c r="AI255">
        <f t="shared" ca="1" si="359"/>
        <v>108.08396393056545</v>
      </c>
      <c r="AJ255">
        <f t="shared" ca="1" si="360"/>
        <v>108.5162997862877</v>
      </c>
      <c r="AK255">
        <f t="shared" ca="1" si="361"/>
        <v>108.84184868564655</v>
      </c>
      <c r="AL255">
        <f t="shared" ca="1" si="362"/>
        <v>109.38605792907478</v>
      </c>
      <c r="AM255">
        <f t="shared" ca="1" si="363"/>
        <v>109.49544398700384</v>
      </c>
      <c r="AN255">
        <f t="shared" ca="1" si="364"/>
        <v>109.93342576295186</v>
      </c>
      <c r="AO255">
        <f t="shared" ca="1" si="365"/>
        <v>110.37315946600367</v>
      </c>
      <c r="AP255">
        <f t="shared" ca="1" si="366"/>
        <v>110.92502526333368</v>
      </c>
      <c r="AQ255">
        <f t="shared" ca="1" si="367"/>
        <v>110.92502526333368</v>
      </c>
      <c r="AR255">
        <f t="shared" ca="1" si="368"/>
        <v>111.59057541491369</v>
      </c>
      <c r="AS255">
        <f t="shared" ca="1" si="369"/>
        <v>112.37170944281807</v>
      </c>
      <c r="AT255">
        <f t="shared" ca="1" si="370"/>
        <v>112.25933773337526</v>
      </c>
      <c r="AU255">
        <f t="shared" ca="1" si="371"/>
        <v>112.37159707110862</v>
      </c>
      <c r="AV255">
        <f t="shared" ca="1" si="372"/>
        <v>113.27056984767749</v>
      </c>
      <c r="AW255">
        <f t="shared" ca="1" si="373"/>
        <v>113.61038155722051</v>
      </c>
      <c r="AX255">
        <f t="shared" ca="1" si="374"/>
        <v>113.38316079410606</v>
      </c>
      <c r="AY255">
        <f t="shared" ca="1" si="375"/>
        <v>113.26977763331196</v>
      </c>
      <c r="AZ255">
        <f t="shared" ca="1" si="376"/>
        <v>113.38304741094527</v>
      </c>
      <c r="BA255">
        <f t="shared" ca="1" si="377"/>
        <v>113.72319655317808</v>
      </c>
      <c r="BB255">
        <f t="shared" ca="1" si="378"/>
        <v>114.29181253594396</v>
      </c>
      <c r="BC255">
        <f t="shared" ca="1" si="379"/>
        <v>114.97756341115962</v>
      </c>
      <c r="BD255">
        <f t="shared" ca="1" si="380"/>
        <v>115.32249610139309</v>
      </c>
      <c r="BE255">
        <f t="shared" ca="1" si="381"/>
        <v>116.01443107800145</v>
      </c>
      <c r="BF255">
        <f t="shared" ca="1" si="382"/>
        <v>116.59450323339145</v>
      </c>
      <c r="BG255">
        <f t="shared" ca="1" si="383"/>
        <v>116.94428674309161</v>
      </c>
      <c r="BH255">
        <f t="shared" ca="1" si="384"/>
        <v>116.82734245634852</v>
      </c>
      <c r="BI255">
        <f t="shared" ca="1" si="385"/>
        <v>117.06099714126121</v>
      </c>
      <c r="BJ255">
        <f t="shared" ca="1" si="386"/>
        <v>117.17805813840246</v>
      </c>
      <c r="BK255">
        <f t="shared" ca="1" si="387"/>
        <v>117.52959231281766</v>
      </c>
      <c r="BL255">
        <f t="shared" ca="1" si="388"/>
        <v>117.29453312819201</v>
      </c>
      <c r="BM255">
        <f t="shared" ca="1" si="389"/>
        <v>117.29453312819201</v>
      </c>
      <c r="BN255">
        <f t="shared" ca="1" si="390"/>
        <v>118.11559486008935</v>
      </c>
      <c r="BO255">
        <f t="shared" ca="1" si="391"/>
        <v>118.94240402410996</v>
      </c>
      <c r="BP255">
        <f t="shared" ca="1" si="392"/>
        <v>120.01288566032694</v>
      </c>
      <c r="BQ255">
        <f t="shared" ca="1" si="393"/>
        <v>120.61295008862857</v>
      </c>
      <c r="BR255">
        <f t="shared" ca="1" si="394"/>
        <v>120.49233713853994</v>
      </c>
      <c r="BS255">
        <f t="shared" ca="1" si="395"/>
        <v>120.61282947567847</v>
      </c>
      <c r="BT255">
        <f t="shared" ca="1" si="396"/>
        <v>121.5777321114839</v>
      </c>
      <c r="BU255">
        <f t="shared" ca="1" si="397"/>
        <v>121.69930984359537</v>
      </c>
      <c r="BV255">
        <f t="shared" ca="1" si="398"/>
        <v>122.18610708296976</v>
      </c>
      <c r="BW255">
        <f t="shared" ca="1" si="399"/>
        <v>122.91922372546757</v>
      </c>
      <c r="BX255">
        <f t="shared" ca="1" si="400"/>
        <v>123.65673906782038</v>
      </c>
      <c r="BY255">
        <f t="shared" ca="1" si="401"/>
        <v>123.53308232875256</v>
      </c>
      <c r="BZ255">
        <f t="shared" ca="1" si="402"/>
        <v>123.40954924642381</v>
      </c>
      <c r="CA255">
        <f t="shared" ca="1" si="403"/>
        <v>123.40954924642381</v>
      </c>
      <c r="CB255">
        <f t="shared" ca="1" si="404"/>
        <v>124.15000654190236</v>
      </c>
      <c r="CC255">
        <f t="shared" ca="1" si="405"/>
        <v>124.15000654190236</v>
      </c>
      <c r="CD255">
        <f t="shared" ca="1" si="406"/>
        <v>124.64660656806997</v>
      </c>
      <c r="CE255">
        <f t="shared" ca="1" si="407"/>
        <v>125.14519299434225</v>
      </c>
      <c r="CF255">
        <f t="shared" ca="1" si="408"/>
        <v>125.89606415230831</v>
      </c>
      <c r="CG255">
        <f t="shared" ca="1" si="409"/>
        <v>125.770168088156</v>
      </c>
      <c r="CH255">
        <f t="shared" ca="1" si="410"/>
        <v>125.770168088156</v>
      </c>
      <c r="CI255">
        <f t="shared" ca="1" si="411"/>
        <v>125.89593825624414</v>
      </c>
      <c r="CJ255">
        <f t="shared" ca="1" si="412"/>
        <v>125.64414637973165</v>
      </c>
      <c r="CK255">
        <f t="shared" ca="1" si="413"/>
        <v>126.02107881887083</v>
      </c>
      <c r="CL255">
        <f t="shared" ca="1" si="414"/>
        <v>126.27312097650858</v>
      </c>
      <c r="CM255">
        <f t="shared" ca="1" si="415"/>
        <v>126.77821346041462</v>
      </c>
      <c r="CN255">
        <f t="shared" ca="1" si="416"/>
        <v>127.15854810079585</v>
      </c>
      <c r="CO255">
        <f t="shared" ca="1" si="417"/>
        <v>127.15854810079585</v>
      </c>
      <c r="CP255">
        <f t="shared" ca="1" si="418"/>
        <v>127.79434084129981</v>
      </c>
      <c r="CQ255">
        <f t="shared" ca="1" si="419"/>
        <v>128.04992952298241</v>
      </c>
      <c r="CR255">
        <f t="shared" ca="1" si="420"/>
        <v>128.04992952298241</v>
      </c>
      <c r="CS255">
        <f t="shared" ca="1" si="421"/>
        <v>129.07432895916628</v>
      </c>
      <c r="CT255">
        <f t="shared" ca="1" si="422"/>
        <v>129.59062627500293</v>
      </c>
      <c r="CU255">
        <f t="shared" ca="1" si="423"/>
        <v>130.23857940637794</v>
      </c>
      <c r="CV255">
        <f t="shared" ca="1" si="424"/>
        <v>131.15024946222258</v>
      </c>
      <c r="CW255">
        <f t="shared" ca="1" si="425"/>
        <v>131.67485046007147</v>
      </c>
      <c r="CX255">
        <f t="shared" ca="1" si="426"/>
        <v>131.67485046007147</v>
      </c>
      <c r="CY255">
        <f t="shared" ca="1" si="427"/>
        <v>132.4648995628319</v>
      </c>
      <c r="CZ255">
        <f t="shared" ca="1" si="428"/>
        <v>132.99475916108324</v>
      </c>
    </row>
    <row r="256" spans="1:104" x14ac:dyDescent="0.25">
      <c r="A256">
        <v>255</v>
      </c>
      <c r="B256">
        <v>833</v>
      </c>
      <c r="C256">
        <v>20171203</v>
      </c>
      <c r="D256" t="str">
        <f t="shared" ca="1" si="329"/>
        <v>ignore</v>
      </c>
      <c r="E256">
        <v>100</v>
      </c>
      <c r="F256">
        <f t="shared" ca="1" si="330"/>
        <v>99.5</v>
      </c>
      <c r="G256">
        <f t="shared" ca="1" si="331"/>
        <v>99.301000000000002</v>
      </c>
      <c r="H256">
        <f t="shared" ca="1" si="332"/>
        <v>99.201699000000005</v>
      </c>
      <c r="I256">
        <f t="shared" ca="1" si="333"/>
        <v>98.606488806000002</v>
      </c>
      <c r="J256">
        <f t="shared" ca="1" si="334"/>
        <v>98.705095294805986</v>
      </c>
      <c r="K256">
        <f t="shared" ca="1" si="335"/>
        <v>98.408980008921574</v>
      </c>
      <c r="L256">
        <f t="shared" ca="1" si="336"/>
        <v>97.818526128868044</v>
      </c>
      <c r="M256">
        <f t="shared" ca="1" si="337"/>
        <v>97.525070550481445</v>
      </c>
      <c r="N256">
        <f t="shared" ca="1" si="338"/>
        <v>96.744869986077589</v>
      </c>
      <c r="O256">
        <f t="shared" ca="1" si="339"/>
        <v>96.841614856063657</v>
      </c>
      <c r="P256">
        <f t="shared" ca="1" si="340"/>
        <v>96.744773241207596</v>
      </c>
      <c r="Q256">
        <f t="shared" ca="1" si="341"/>
        <v>96.35779414824276</v>
      </c>
      <c r="R256">
        <f t="shared" ca="1" si="342"/>
        <v>95.68328958920506</v>
      </c>
      <c r="S256">
        <f t="shared" ca="1" si="343"/>
        <v>95.013506562080622</v>
      </c>
      <c r="T256">
        <f t="shared" ca="1" si="344"/>
        <v>94.728466042394373</v>
      </c>
      <c r="U256">
        <f t="shared" ca="1" si="345"/>
        <v>94.633737576351976</v>
      </c>
      <c r="V256">
        <f t="shared" ca="1" si="346"/>
        <v>94.444470101199272</v>
      </c>
      <c r="W256">
        <f t="shared" ca="1" si="347"/>
        <v>94.350025631098077</v>
      </c>
      <c r="X256">
        <f t="shared" ca="1" si="348"/>
        <v>94.161325579835875</v>
      </c>
      <c r="Y256">
        <f t="shared" ca="1" si="349"/>
        <v>94.255486905415694</v>
      </c>
      <c r="Z256">
        <f t="shared" ca="1" si="350"/>
        <v>94.255486905415694</v>
      </c>
      <c r="AA256">
        <f t="shared" ca="1" si="351"/>
        <v>94.255486905415694</v>
      </c>
      <c r="AB256">
        <f t="shared" ca="1" si="352"/>
        <v>93.595698497077777</v>
      </c>
      <c r="AC256">
        <f t="shared" ca="1" si="353"/>
        <v>93.502102798580694</v>
      </c>
      <c r="AD256">
        <f t="shared" ca="1" si="354"/>
        <v>93.502102798580694</v>
      </c>
      <c r="AE256">
        <f t="shared" ca="1" si="355"/>
        <v>93.315098592983531</v>
      </c>
      <c r="AF256">
        <f t="shared" ca="1" si="356"/>
        <v>93.501728790169494</v>
      </c>
      <c r="AG256">
        <f t="shared" ca="1" si="357"/>
        <v>93.68873224774984</v>
      </c>
      <c r="AH256">
        <f t="shared" ca="1" si="358"/>
        <v>93.126599854263347</v>
      </c>
      <c r="AI256">
        <f t="shared" ca="1" si="359"/>
        <v>93.033473254409088</v>
      </c>
      <c r="AJ256">
        <f t="shared" ca="1" si="360"/>
        <v>92.568305888137047</v>
      </c>
      <c r="AK256">
        <f t="shared" ca="1" si="361"/>
        <v>92.198032664584503</v>
      </c>
      <c r="AL256">
        <f t="shared" ca="1" si="362"/>
        <v>92.38242872991367</v>
      </c>
      <c r="AM256">
        <f t="shared" ca="1" si="363"/>
        <v>92.012899014994019</v>
      </c>
      <c r="AN256">
        <f t="shared" ca="1" si="364"/>
        <v>91.644847418934049</v>
      </c>
      <c r="AO256">
        <f t="shared" ca="1" si="365"/>
        <v>91.369912876677247</v>
      </c>
      <c r="AP256">
        <f t="shared" ca="1" si="366"/>
        <v>90.913063312293858</v>
      </c>
      <c r="AQ256">
        <f t="shared" ca="1" si="367"/>
        <v>90.367584932420101</v>
      </c>
      <c r="AR256">
        <f t="shared" ca="1" si="368"/>
        <v>89.825379422825577</v>
      </c>
      <c r="AS256">
        <f t="shared" ca="1" si="369"/>
        <v>89.915204802248397</v>
      </c>
      <c r="AT256">
        <f t="shared" ca="1" si="370"/>
        <v>90.095035211852888</v>
      </c>
      <c r="AU256">
        <f t="shared" ca="1" si="371"/>
        <v>90.095035211852888</v>
      </c>
      <c r="AV256">
        <f t="shared" ca="1" si="372"/>
        <v>90.004940176641028</v>
      </c>
      <c r="AW256">
        <f t="shared" ca="1" si="373"/>
        <v>89.104890774874619</v>
      </c>
      <c r="AX256">
        <f t="shared" ca="1" si="374"/>
        <v>88.837576102549988</v>
      </c>
      <c r="AY256">
        <f t="shared" ca="1" si="375"/>
        <v>88.393388222037231</v>
      </c>
      <c r="AZ256">
        <f t="shared" ca="1" si="376"/>
        <v>87.95142128092705</v>
      </c>
      <c r="BA256">
        <f t="shared" ca="1" si="377"/>
        <v>87.511664174522409</v>
      </c>
      <c r="BB256">
        <f t="shared" ca="1" si="378"/>
        <v>87.336640846173367</v>
      </c>
      <c r="BC256">
        <f t="shared" ca="1" si="379"/>
        <v>87.249304205327192</v>
      </c>
      <c r="BD256">
        <f t="shared" ca="1" si="380"/>
        <v>87.249304205327192</v>
      </c>
      <c r="BE256">
        <f t="shared" ca="1" si="381"/>
        <v>87.162054901121863</v>
      </c>
      <c r="BF256">
        <f t="shared" ca="1" si="382"/>
        <v>87.162054901121863</v>
      </c>
      <c r="BG256">
        <f t="shared" ca="1" si="383"/>
        <v>86.900568736418492</v>
      </c>
      <c r="BH256">
        <f t="shared" ca="1" si="384"/>
        <v>86.900568736418492</v>
      </c>
      <c r="BI256">
        <f t="shared" ca="1" si="385"/>
        <v>86.379165323999985</v>
      </c>
      <c r="BJ256">
        <f t="shared" ca="1" si="386"/>
        <v>86.033648662703982</v>
      </c>
      <c r="BK256">
        <f t="shared" ca="1" si="387"/>
        <v>85.431413122065052</v>
      </c>
      <c r="BL256">
        <f t="shared" ca="1" si="388"/>
        <v>85.431413122065052</v>
      </c>
      <c r="BM256">
        <f t="shared" ca="1" si="389"/>
        <v>85.26055029582092</v>
      </c>
      <c r="BN256">
        <f t="shared" ca="1" si="390"/>
        <v>84.748986994045993</v>
      </c>
      <c r="BO256">
        <f t="shared" ca="1" si="391"/>
        <v>84.664238007051949</v>
      </c>
      <c r="BP256">
        <f t="shared" ca="1" si="392"/>
        <v>84.325581055023747</v>
      </c>
      <c r="BQ256">
        <f t="shared" ca="1" si="393"/>
        <v>83.735301987638579</v>
      </c>
      <c r="BR256">
        <f t="shared" ca="1" si="394"/>
        <v>83.065419571737465</v>
      </c>
      <c r="BS256">
        <f t="shared" ca="1" si="395"/>
        <v>82.73315789345051</v>
      </c>
      <c r="BT256">
        <f t="shared" ca="1" si="396"/>
        <v>82.73315789345051</v>
      </c>
      <c r="BU256">
        <f t="shared" ca="1" si="397"/>
        <v>82.73315789345051</v>
      </c>
      <c r="BV256">
        <f t="shared" ca="1" si="398"/>
        <v>82.567691577663609</v>
      </c>
      <c r="BW256">
        <f t="shared" ca="1" si="399"/>
        <v>82.319988502930613</v>
      </c>
      <c r="BX256">
        <f t="shared" ca="1" si="400"/>
        <v>81.908388560415958</v>
      </c>
      <c r="BY256">
        <f t="shared" ca="1" si="401"/>
        <v>81.908388560415958</v>
      </c>
      <c r="BZ256">
        <f t="shared" ca="1" si="402"/>
        <v>81.826480171855536</v>
      </c>
      <c r="CA256">
        <f t="shared" ca="1" si="403"/>
        <v>81.662827211511825</v>
      </c>
      <c r="CB256">
        <f t="shared" ca="1" si="404"/>
        <v>81.417838729877289</v>
      </c>
      <c r="CC256">
        <f t="shared" ca="1" si="405"/>
        <v>81.336420891147412</v>
      </c>
      <c r="CD256">
        <f t="shared" ca="1" si="406"/>
        <v>81.173748049365116</v>
      </c>
      <c r="CE256">
        <f t="shared" ca="1" si="407"/>
        <v>80.849053057167652</v>
      </c>
      <c r="CF256">
        <f t="shared" ca="1" si="408"/>
        <v>80.36395873882465</v>
      </c>
      <c r="CG256">
        <f t="shared" ca="1" si="409"/>
        <v>80.122866862608177</v>
      </c>
      <c r="CH256">
        <f t="shared" ca="1" si="410"/>
        <v>79.962621128882958</v>
      </c>
      <c r="CI256">
        <f t="shared" ca="1" si="411"/>
        <v>79.962621128882958</v>
      </c>
      <c r="CJ256">
        <f t="shared" ca="1" si="412"/>
        <v>79.802695886625187</v>
      </c>
      <c r="CK256">
        <f t="shared" ca="1" si="413"/>
        <v>79.403682407192065</v>
      </c>
      <c r="CL256">
        <f t="shared" ca="1" si="414"/>
        <v>79.165471359970482</v>
      </c>
      <c r="CM256">
        <f t="shared" ca="1" si="415"/>
        <v>78.927974945890568</v>
      </c>
      <c r="CN256">
        <f t="shared" ca="1" si="416"/>
        <v>78.691191021052902</v>
      </c>
      <c r="CO256">
        <f t="shared" ca="1" si="417"/>
        <v>78.140352683905533</v>
      </c>
      <c r="CP256">
        <f t="shared" ca="1" si="418"/>
        <v>77.90593162585381</v>
      </c>
      <c r="CQ256">
        <f t="shared" ca="1" si="419"/>
        <v>77.672213830976247</v>
      </c>
      <c r="CR256">
        <f t="shared" ca="1" si="420"/>
        <v>77.594541617145268</v>
      </c>
      <c r="CS256">
        <f t="shared" ca="1" si="421"/>
        <v>77.672136158762399</v>
      </c>
      <c r="CT256">
        <f t="shared" ca="1" si="422"/>
        <v>77.283775477968589</v>
      </c>
      <c r="CU256">
        <f t="shared" ca="1" si="423"/>
        <v>77.129207927012658</v>
      </c>
      <c r="CV256">
        <f t="shared" ca="1" si="424"/>
        <v>76.897820303231626</v>
      </c>
      <c r="CW256">
        <f t="shared" ca="1" si="425"/>
        <v>76.436433381412229</v>
      </c>
      <c r="CX256">
        <f t="shared" ca="1" si="426"/>
        <v>76.283560514649409</v>
      </c>
      <c r="CY256">
        <f t="shared" ca="1" si="427"/>
        <v>76.359844075164048</v>
      </c>
      <c r="CZ256">
        <f t="shared" ca="1" si="428"/>
        <v>75.978044854788223</v>
      </c>
    </row>
    <row r="257" spans="1:104" x14ac:dyDescent="0.25">
      <c r="A257">
        <v>256</v>
      </c>
      <c r="B257">
        <v>833</v>
      </c>
      <c r="C257">
        <v>20171203</v>
      </c>
      <c r="D257" t="str">
        <f t="shared" ca="1" si="329"/>
        <v>buy</v>
      </c>
      <c r="E257">
        <v>100</v>
      </c>
      <c r="F257">
        <f t="shared" ca="1" si="330"/>
        <v>100.29999999999998</v>
      </c>
      <c r="G257">
        <f t="shared" ca="1" si="331"/>
        <v>100.50059999999998</v>
      </c>
      <c r="H257">
        <f t="shared" ca="1" si="332"/>
        <v>101.30460479999998</v>
      </c>
      <c r="I257">
        <f t="shared" ca="1" si="333"/>
        <v>101.81112782399997</v>
      </c>
      <c r="J257">
        <f t="shared" ca="1" si="334"/>
        <v>101.91293895182396</v>
      </c>
      <c r="K257">
        <f t="shared" ca="1" si="335"/>
        <v>102.01485189077577</v>
      </c>
      <c r="L257">
        <f t="shared" ca="1" si="336"/>
        <v>102.32089644644809</v>
      </c>
      <c r="M257">
        <f t="shared" ca="1" si="337"/>
        <v>102.62785913578742</v>
      </c>
      <c r="N257">
        <f t="shared" ca="1" si="338"/>
        <v>102.52523127665162</v>
      </c>
      <c r="O257">
        <f t="shared" ca="1" si="339"/>
        <v>102.52523127665162</v>
      </c>
      <c r="P257">
        <f t="shared" ca="1" si="340"/>
        <v>103.55048358941814</v>
      </c>
      <c r="Q257">
        <f t="shared" ca="1" si="341"/>
        <v>103.96468552377581</v>
      </c>
      <c r="R257">
        <f t="shared" ca="1" si="342"/>
        <v>104.17261489482337</v>
      </c>
      <c r="S257">
        <f t="shared" ca="1" si="343"/>
        <v>104.58930535440267</v>
      </c>
      <c r="T257">
        <f t="shared" ca="1" si="344"/>
        <v>104.90307327046587</v>
      </c>
      <c r="U257">
        <f t="shared" ca="1" si="345"/>
        <v>104.7981701971954</v>
      </c>
      <c r="V257">
        <f t="shared" ca="1" si="346"/>
        <v>105.74135372897015</v>
      </c>
      <c r="W257">
        <f t="shared" ca="1" si="347"/>
        <v>105.63561237524118</v>
      </c>
      <c r="X257">
        <f t="shared" ca="1" si="348"/>
        <v>106.16379043711737</v>
      </c>
      <c r="Y257">
        <f t="shared" ca="1" si="349"/>
        <v>106.58844559886585</v>
      </c>
      <c r="Z257">
        <f t="shared" ca="1" si="350"/>
        <v>106.69503404446471</v>
      </c>
      <c r="AA257">
        <f t="shared" ca="1" si="351"/>
        <v>107.44189928277595</v>
      </c>
      <c r="AB257">
        <f t="shared" ca="1" si="352"/>
        <v>107.54934118205871</v>
      </c>
      <c r="AC257">
        <f t="shared" ca="1" si="353"/>
        <v>108.08708788796899</v>
      </c>
      <c r="AD257">
        <f t="shared" ca="1" si="354"/>
        <v>108.84369750318476</v>
      </c>
      <c r="AE257">
        <f t="shared" ca="1" si="355"/>
        <v>109.2790722931975</v>
      </c>
      <c r="AF257">
        <f t="shared" ca="1" si="356"/>
        <v>109.60690951007709</v>
      </c>
      <c r="AG257">
        <f t="shared" ca="1" si="357"/>
        <v>109.82612332909724</v>
      </c>
      <c r="AH257">
        <f t="shared" ca="1" si="358"/>
        <v>110.59490619240091</v>
      </c>
      <c r="AI257">
        <f t="shared" ca="1" si="359"/>
        <v>110.48431128620851</v>
      </c>
      <c r="AJ257">
        <f t="shared" ca="1" si="360"/>
        <v>111.14721715392577</v>
      </c>
      <c r="AK257">
        <f t="shared" ca="1" si="361"/>
        <v>111.14721715392577</v>
      </c>
      <c r="AL257">
        <f t="shared" ca="1" si="362"/>
        <v>111.70295323969539</v>
      </c>
      <c r="AM257">
        <f t="shared" ca="1" si="363"/>
        <v>111.70295323969539</v>
      </c>
      <c r="AN257">
        <f t="shared" ca="1" si="364"/>
        <v>111.81465619293508</v>
      </c>
      <c r="AO257">
        <f t="shared" ca="1" si="365"/>
        <v>111.70284153674214</v>
      </c>
      <c r="AP257">
        <f t="shared" ca="1" si="366"/>
        <v>112.26135574442584</v>
      </c>
      <c r="AQ257">
        <f t="shared" ca="1" si="367"/>
        <v>112.93492387889239</v>
      </c>
      <c r="AR257">
        <f t="shared" ca="1" si="368"/>
        <v>113.16079372665017</v>
      </c>
      <c r="AS257">
        <f t="shared" ca="1" si="369"/>
        <v>112.93447213919687</v>
      </c>
      <c r="AT257">
        <f t="shared" ca="1" si="370"/>
        <v>113.49914449989284</v>
      </c>
      <c r="AU257">
        <f t="shared" ca="1" si="371"/>
        <v>113.38564535539294</v>
      </c>
      <c r="AV257">
        <f t="shared" ca="1" si="372"/>
        <v>114.51950180894687</v>
      </c>
      <c r="AW257">
        <f t="shared" ca="1" si="373"/>
        <v>115.32113832160948</v>
      </c>
      <c r="AX257">
        <f t="shared" ca="1" si="374"/>
        <v>115.32113832160948</v>
      </c>
      <c r="AY257">
        <f t="shared" ca="1" si="375"/>
        <v>115.09049604496626</v>
      </c>
      <c r="AZ257">
        <f t="shared" ca="1" si="376"/>
        <v>115.09049604496626</v>
      </c>
      <c r="BA257">
        <f t="shared" ca="1" si="377"/>
        <v>115.89612951728101</v>
      </c>
      <c r="BB257">
        <f t="shared" ca="1" si="378"/>
        <v>116.35971403535014</v>
      </c>
      <c r="BC257">
        <f t="shared" ca="1" si="379"/>
        <v>116.70879317745617</v>
      </c>
      <c r="BD257">
        <f t="shared" ca="1" si="380"/>
        <v>116.82550197063361</v>
      </c>
      <c r="BE257">
        <f t="shared" ca="1" si="381"/>
        <v>116.82550197063361</v>
      </c>
      <c r="BF257">
        <f t="shared" ca="1" si="382"/>
        <v>117.76010598639868</v>
      </c>
      <c r="BG257">
        <f t="shared" ca="1" si="383"/>
        <v>118.46666662231708</v>
      </c>
      <c r="BH257">
        <f t="shared" ca="1" si="384"/>
        <v>118.94053328880635</v>
      </c>
      <c r="BI257">
        <f t="shared" ca="1" si="385"/>
        <v>119.41629542196158</v>
      </c>
      <c r="BJ257">
        <f t="shared" ca="1" si="386"/>
        <v>120.01337689907137</v>
      </c>
      <c r="BK257">
        <f t="shared" ca="1" si="387"/>
        <v>120.37341702976858</v>
      </c>
      <c r="BL257">
        <f t="shared" ca="1" si="388"/>
        <v>120.25304361273881</v>
      </c>
      <c r="BM257">
        <f t="shared" ca="1" si="389"/>
        <v>120.13279056912607</v>
      </c>
      <c r="BN257">
        <f t="shared" ca="1" si="390"/>
        <v>120.49318894083343</v>
      </c>
      <c r="BO257">
        <f t="shared" ca="1" si="391"/>
        <v>120.85466850765592</v>
      </c>
      <c r="BP257">
        <f t="shared" ca="1" si="392"/>
        <v>121.09637784467122</v>
      </c>
      <c r="BQ257">
        <f t="shared" ca="1" si="393"/>
        <v>120.85418508898188</v>
      </c>
      <c r="BR257">
        <f t="shared" ca="1" si="394"/>
        <v>120.61247671880392</v>
      </c>
      <c r="BS257">
        <f t="shared" ca="1" si="395"/>
        <v>121.09492662567914</v>
      </c>
      <c r="BT257">
        <f t="shared" ca="1" si="396"/>
        <v>121.57930633218186</v>
      </c>
      <c r="BU257">
        <f t="shared" ca="1" si="397"/>
        <v>121.45772702584968</v>
      </c>
      <c r="BV257">
        <f t="shared" ca="1" si="398"/>
        <v>121.94355793395307</v>
      </c>
      <c r="BW257">
        <f t="shared" ca="1" si="399"/>
        <v>122.30938860775493</v>
      </c>
      <c r="BX257">
        <f t="shared" ca="1" si="400"/>
        <v>122.43169799636267</v>
      </c>
      <c r="BY257">
        <f t="shared" ca="1" si="401"/>
        <v>122.55412969435902</v>
      </c>
      <c r="BZ257">
        <f t="shared" ca="1" si="402"/>
        <v>122.43157556466466</v>
      </c>
      <c r="CA257">
        <f t="shared" ca="1" si="403"/>
        <v>123.2885965936173</v>
      </c>
      <c r="CB257">
        <f t="shared" ca="1" si="404"/>
        <v>124.1516167697726</v>
      </c>
      <c r="CC257">
        <f t="shared" ca="1" si="405"/>
        <v>124.27576838654237</v>
      </c>
      <c r="CD257">
        <f t="shared" ca="1" si="406"/>
        <v>124.52431992331545</v>
      </c>
      <c r="CE257">
        <f t="shared" ca="1" si="407"/>
        <v>125.14694152293201</v>
      </c>
      <c r="CF257">
        <f t="shared" ca="1" si="408"/>
        <v>125.89782317206961</v>
      </c>
      <c r="CG257">
        <f t="shared" ca="1" si="409"/>
        <v>126.40141446475789</v>
      </c>
      <c r="CH257">
        <f t="shared" ca="1" si="410"/>
        <v>126.40141446475789</v>
      </c>
      <c r="CI257">
        <f t="shared" ca="1" si="411"/>
        <v>126.40141446475789</v>
      </c>
      <c r="CJ257">
        <f t="shared" ca="1" si="412"/>
        <v>126.78061870815215</v>
      </c>
      <c r="CK257">
        <f t="shared" ca="1" si="413"/>
        <v>126.90739932686029</v>
      </c>
      <c r="CL257">
        <f t="shared" ca="1" si="414"/>
        <v>127.41502892416773</v>
      </c>
      <c r="CM257">
        <f t="shared" ca="1" si="415"/>
        <v>127.9246890398644</v>
      </c>
      <c r="CN257">
        <f t="shared" ca="1" si="416"/>
        <v>127.9246890398644</v>
      </c>
      <c r="CO257">
        <f t="shared" ca="1" si="417"/>
        <v>127.66883966178467</v>
      </c>
      <c r="CP257">
        <f t="shared" ca="1" si="418"/>
        <v>127.92417734110825</v>
      </c>
      <c r="CQ257">
        <f t="shared" ca="1" si="419"/>
        <v>127.79625316376713</v>
      </c>
      <c r="CR257">
        <f t="shared" ca="1" si="420"/>
        <v>127.79625316376713</v>
      </c>
      <c r="CS257">
        <f t="shared" ca="1" si="421"/>
        <v>128.43523442958596</v>
      </c>
      <c r="CT257">
        <f t="shared" ca="1" si="422"/>
        <v>129.59115153945223</v>
      </c>
      <c r="CU257">
        <f t="shared" ca="1" si="423"/>
        <v>129.72074269099167</v>
      </c>
      <c r="CV257">
        <f t="shared" ca="1" si="424"/>
        <v>129.98018417637365</v>
      </c>
      <c r="CW257">
        <f t="shared" ca="1" si="425"/>
        <v>130.63008509725552</v>
      </c>
      <c r="CX257">
        <f t="shared" ca="1" si="426"/>
        <v>131.28323552274179</v>
      </c>
      <c r="CY257">
        <f t="shared" ca="1" si="427"/>
        <v>132.20221817140097</v>
      </c>
      <c r="CZ257">
        <f t="shared" ca="1" si="428"/>
        <v>133.39203813494356</v>
      </c>
    </row>
    <row r="258" spans="1:104" x14ac:dyDescent="0.25">
      <c r="A258">
        <v>257</v>
      </c>
      <c r="B258">
        <v>833</v>
      </c>
      <c r="C258">
        <v>20171203</v>
      </c>
      <c r="D258" t="str">
        <f t="shared" ref="D258:D321" ca="1" si="429">IF(SLOPE(E258:CZ258,E$1:CZ$1)&gt;0,"buy","ignore")</f>
        <v>ignore</v>
      </c>
      <c r="E258">
        <v>100</v>
      </c>
      <c r="F258">
        <f t="shared" ca="1" si="330"/>
        <v>100.1</v>
      </c>
      <c r="G258">
        <f t="shared" ca="1" si="331"/>
        <v>100.1</v>
      </c>
      <c r="H258">
        <f t="shared" ca="1" si="332"/>
        <v>99.899799999999999</v>
      </c>
      <c r="I258">
        <f t="shared" ca="1" si="333"/>
        <v>99.500200800000002</v>
      </c>
      <c r="J258">
        <f t="shared" ca="1" si="334"/>
        <v>99.002699796000002</v>
      </c>
      <c r="K258">
        <f t="shared" ca="1" si="335"/>
        <v>99.002699796000002</v>
      </c>
      <c r="L258">
        <f t="shared" ca="1" si="336"/>
        <v>98.507686297020001</v>
      </c>
      <c r="M258">
        <f t="shared" ca="1" si="337"/>
        <v>97.916640179237874</v>
      </c>
      <c r="N258">
        <f t="shared" ca="1" si="338"/>
        <v>97.720806898879403</v>
      </c>
      <c r="O258">
        <f t="shared" ca="1" si="339"/>
        <v>97.427644478182771</v>
      </c>
      <c r="P258">
        <f t="shared" ca="1" si="340"/>
        <v>97.135361544748221</v>
      </c>
      <c r="Q258">
        <f t="shared" ca="1" si="341"/>
        <v>96.746820098569231</v>
      </c>
      <c r="R258">
        <f t="shared" ca="1" si="342"/>
        <v>96.166339177977818</v>
      </c>
      <c r="S258">
        <f t="shared" ca="1" si="343"/>
        <v>96.262505517155788</v>
      </c>
      <c r="T258">
        <f t="shared" ca="1" si="344"/>
        <v>95.877455495087162</v>
      </c>
      <c r="U258">
        <f t="shared" ca="1" si="345"/>
        <v>95.493945673106808</v>
      </c>
      <c r="V258">
        <f t="shared" ca="1" si="346"/>
        <v>95.302957781760597</v>
      </c>
      <c r="W258">
        <f t="shared" ca="1" si="347"/>
        <v>94.826442992851796</v>
      </c>
      <c r="X258">
        <f t="shared" ca="1" si="348"/>
        <v>94.257484334894684</v>
      </c>
      <c r="Y258">
        <f t="shared" ca="1" si="349"/>
        <v>93.69193942888532</v>
      </c>
      <c r="Z258">
        <f t="shared" ca="1" si="350"/>
        <v>93.223479731740895</v>
      </c>
      <c r="AA258">
        <f t="shared" ca="1" si="351"/>
        <v>92.757362333082185</v>
      </c>
      <c r="AB258">
        <f t="shared" ca="1" si="352"/>
        <v>92.386332883749859</v>
      </c>
      <c r="AC258">
        <f t="shared" ca="1" si="353"/>
        <v>92.201560217982362</v>
      </c>
      <c r="AD258">
        <f t="shared" ca="1" si="354"/>
        <v>92.017157097546402</v>
      </c>
      <c r="AE258">
        <f t="shared" ca="1" si="355"/>
        <v>91.557071312058667</v>
      </c>
      <c r="AF258">
        <f t="shared" ca="1" si="356"/>
        <v>91.740185454682788</v>
      </c>
      <c r="AG258">
        <f t="shared" ca="1" si="357"/>
        <v>91.373224712864058</v>
      </c>
      <c r="AH258">
        <f t="shared" ca="1" si="358"/>
        <v>91.28185148815119</v>
      </c>
      <c r="AI258">
        <f t="shared" ca="1" si="359"/>
        <v>90.916724082198584</v>
      </c>
      <c r="AJ258">
        <f t="shared" ca="1" si="360"/>
        <v>90.098473565458789</v>
      </c>
      <c r="AK258">
        <f t="shared" ca="1" si="361"/>
        <v>90.008375091893328</v>
      </c>
      <c r="AL258">
        <f t="shared" ca="1" si="362"/>
        <v>89.738349966617648</v>
      </c>
      <c r="AM258">
        <f t="shared" ca="1" si="363"/>
        <v>89.828088316584257</v>
      </c>
      <c r="AN258">
        <f t="shared" ca="1" si="364"/>
        <v>89.648432139951083</v>
      </c>
      <c r="AO258">
        <f t="shared" ca="1" si="365"/>
        <v>89.827729004230989</v>
      </c>
      <c r="AP258">
        <f t="shared" ca="1" si="366"/>
        <v>89.827729004230989</v>
      </c>
      <c r="AQ258">
        <f t="shared" ca="1" si="367"/>
        <v>89.468418088214065</v>
      </c>
      <c r="AR258">
        <f t="shared" ca="1" si="368"/>
        <v>89.557886506302268</v>
      </c>
      <c r="AS258">
        <f t="shared" ca="1" si="369"/>
        <v>89.11009707377076</v>
      </c>
      <c r="AT258">
        <f t="shared" ca="1" si="370"/>
        <v>88.931876879623218</v>
      </c>
      <c r="AU258">
        <f t="shared" ca="1" si="371"/>
        <v>88.220421864586228</v>
      </c>
      <c r="AV258">
        <f t="shared" ca="1" si="372"/>
        <v>88.220421864586228</v>
      </c>
      <c r="AW258">
        <f t="shared" ca="1" si="373"/>
        <v>88.220421864586228</v>
      </c>
      <c r="AX258">
        <f t="shared" ca="1" si="374"/>
        <v>88.308642286450805</v>
      </c>
      <c r="AY258">
        <f t="shared" ca="1" si="375"/>
        <v>88.39695092873724</v>
      </c>
      <c r="AZ258">
        <f t="shared" ca="1" si="376"/>
        <v>88.485347879665966</v>
      </c>
      <c r="BA258">
        <f t="shared" ca="1" si="377"/>
        <v>87.954435792387969</v>
      </c>
      <c r="BB258">
        <f t="shared" ca="1" si="378"/>
        <v>87.338754741841257</v>
      </c>
      <c r="BC258">
        <f t="shared" ca="1" si="379"/>
        <v>87.16407723235757</v>
      </c>
      <c r="BD258">
        <f t="shared" ca="1" si="380"/>
        <v>86.989749077892853</v>
      </c>
      <c r="BE258">
        <f t="shared" ca="1" si="381"/>
        <v>86.815769579737065</v>
      </c>
      <c r="BF258">
        <f t="shared" ca="1" si="382"/>
        <v>86.642138040577592</v>
      </c>
      <c r="BG258">
        <f t="shared" ca="1" si="383"/>
        <v>86.642138040577592</v>
      </c>
      <c r="BH258">
        <f t="shared" ca="1" si="384"/>
        <v>86.46885376449643</v>
      </c>
      <c r="BI258">
        <f t="shared" ca="1" si="385"/>
        <v>86.46885376449643</v>
      </c>
      <c r="BJ258">
        <f t="shared" ca="1" si="386"/>
        <v>86.295916056967442</v>
      </c>
      <c r="BK258">
        <f t="shared" ca="1" si="387"/>
        <v>85.519252812454738</v>
      </c>
      <c r="BL258">
        <f t="shared" ca="1" si="388"/>
        <v>85.519252812454738</v>
      </c>
      <c r="BM258">
        <f t="shared" ca="1" si="389"/>
        <v>85.348214306829831</v>
      </c>
      <c r="BN258">
        <f t="shared" ca="1" si="390"/>
        <v>85.518910735443498</v>
      </c>
      <c r="BO258">
        <f t="shared" ca="1" si="391"/>
        <v>85.091316181766274</v>
      </c>
      <c r="BP258">
        <f t="shared" ca="1" si="392"/>
        <v>84.665859600857445</v>
      </c>
      <c r="BQ258">
        <f t="shared" ca="1" si="393"/>
        <v>84.835191320059167</v>
      </c>
      <c r="BR258">
        <f t="shared" ca="1" si="394"/>
        <v>84.071674598178632</v>
      </c>
      <c r="BS258">
        <f t="shared" ca="1" si="395"/>
        <v>83.819459574384098</v>
      </c>
      <c r="BT258">
        <f t="shared" ca="1" si="396"/>
        <v>83.568001195660941</v>
      </c>
      <c r="BU258">
        <f t="shared" ca="1" si="397"/>
        <v>83.400865193269624</v>
      </c>
      <c r="BV258">
        <f t="shared" ca="1" si="398"/>
        <v>83.400865193269624</v>
      </c>
      <c r="BW258">
        <f t="shared" ca="1" si="399"/>
        <v>82.900460002110009</v>
      </c>
      <c r="BX258">
        <f t="shared" ca="1" si="400"/>
        <v>82.485957702099455</v>
      </c>
      <c r="BY258">
        <f t="shared" ca="1" si="401"/>
        <v>82.32098578669526</v>
      </c>
      <c r="BZ258">
        <f t="shared" ca="1" si="402"/>
        <v>81.827059871975095</v>
      </c>
      <c r="CA258">
        <f t="shared" ca="1" si="403"/>
        <v>81.581578692359173</v>
      </c>
      <c r="CB258">
        <f t="shared" ca="1" si="404"/>
        <v>81.336833956282092</v>
      </c>
      <c r="CC258">
        <f t="shared" ca="1" si="405"/>
        <v>80.930149786500678</v>
      </c>
      <c r="CD258">
        <f t="shared" ca="1" si="406"/>
        <v>80.768289486927671</v>
      </c>
      <c r="CE258">
        <f t="shared" ca="1" si="407"/>
        <v>80.283679750006101</v>
      </c>
      <c r="CF258">
        <f t="shared" ca="1" si="408"/>
        <v>79.641410312006045</v>
      </c>
      <c r="CG258">
        <f t="shared" ca="1" si="409"/>
        <v>79.004279029510002</v>
      </c>
      <c r="CH258">
        <f t="shared" ca="1" si="410"/>
        <v>78.688261913391955</v>
      </c>
      <c r="CI258">
        <f t="shared" ca="1" si="411"/>
        <v>78.216132341911603</v>
      </c>
      <c r="CJ258">
        <f t="shared" ca="1" si="412"/>
        <v>78.294348474253511</v>
      </c>
      <c r="CK258">
        <f t="shared" ca="1" si="413"/>
        <v>78.137759777305007</v>
      </c>
      <c r="CL258">
        <f t="shared" ca="1" si="414"/>
        <v>78.215897537082299</v>
      </c>
      <c r="CM258">
        <f t="shared" ca="1" si="415"/>
        <v>77.824818049396882</v>
      </c>
      <c r="CN258">
        <f t="shared" ca="1" si="416"/>
        <v>77.902642867446275</v>
      </c>
      <c r="CO258">
        <f t="shared" ca="1" si="417"/>
        <v>77.746837581711375</v>
      </c>
      <c r="CP258">
        <f t="shared" ca="1" si="418"/>
        <v>77.591343906547948</v>
      </c>
      <c r="CQ258">
        <f t="shared" ca="1" si="419"/>
        <v>77.048204499202114</v>
      </c>
      <c r="CR258">
        <f t="shared" ca="1" si="420"/>
        <v>76.740011681205303</v>
      </c>
      <c r="CS258">
        <f t="shared" ca="1" si="421"/>
        <v>76.586531657842897</v>
      </c>
      <c r="CT258">
        <f t="shared" ca="1" si="422"/>
        <v>76.356772062869368</v>
      </c>
      <c r="CU258">
        <f t="shared" ca="1" si="423"/>
        <v>76.433128834932234</v>
      </c>
      <c r="CV258">
        <f t="shared" ca="1" si="424"/>
        <v>76.203829448427442</v>
      </c>
      <c r="CW258">
        <f t="shared" ca="1" si="425"/>
        <v>75.975217960082162</v>
      </c>
      <c r="CX258">
        <f t="shared" ca="1" si="426"/>
        <v>75.747292306201913</v>
      </c>
      <c r="CY258">
        <f t="shared" ca="1" si="427"/>
        <v>75.595797721589506</v>
      </c>
      <c r="CZ258">
        <f t="shared" ca="1" si="428"/>
        <v>75.142222935259966</v>
      </c>
    </row>
    <row r="259" spans="1:104" x14ac:dyDescent="0.25">
      <c r="A259">
        <v>258</v>
      </c>
      <c r="B259">
        <v>833</v>
      </c>
      <c r="C259">
        <v>20171203</v>
      </c>
      <c r="D259" t="str">
        <f t="shared" ca="1" si="429"/>
        <v>buy</v>
      </c>
      <c r="E259">
        <v>100</v>
      </c>
      <c r="F259">
        <f t="shared" ca="1" si="330"/>
        <v>100.4</v>
      </c>
      <c r="G259">
        <f t="shared" ca="1" si="331"/>
        <v>101.00240000000001</v>
      </c>
      <c r="H259">
        <f t="shared" ca="1" si="332"/>
        <v>101.3054072</v>
      </c>
      <c r="I259">
        <f t="shared" ca="1" si="333"/>
        <v>102.01454505039999</v>
      </c>
      <c r="J259">
        <f t="shared" ca="1" si="334"/>
        <v>102.21857414050079</v>
      </c>
      <c r="K259">
        <f t="shared" ca="1" si="335"/>
        <v>102.93410415948429</v>
      </c>
      <c r="L259">
        <f t="shared" ca="1" si="336"/>
        <v>102.8311700553248</v>
      </c>
      <c r="M259">
        <f t="shared" ca="1" si="337"/>
        <v>103.34532590560141</v>
      </c>
      <c r="N259">
        <f t="shared" ca="1" si="338"/>
        <v>103.44867123150701</v>
      </c>
      <c r="O259">
        <f t="shared" ca="1" si="339"/>
        <v>104.17281193012755</v>
      </c>
      <c r="P259">
        <f t="shared" ca="1" si="340"/>
        <v>103.9644663062673</v>
      </c>
      <c r="Q259">
        <f t="shared" ca="1" si="341"/>
        <v>103.9644663062673</v>
      </c>
      <c r="R259">
        <f t="shared" ca="1" si="342"/>
        <v>104.69221757041116</v>
      </c>
      <c r="S259">
        <f t="shared" ca="1" si="343"/>
        <v>105.1109864406928</v>
      </c>
      <c r="T259">
        <f t="shared" ca="1" si="344"/>
        <v>105.1109864406928</v>
      </c>
      <c r="U259">
        <f t="shared" ca="1" si="345"/>
        <v>105.74165235933695</v>
      </c>
      <c r="V259">
        <f t="shared" ca="1" si="346"/>
        <v>106.27036062113363</v>
      </c>
      <c r="W259">
        <f t="shared" ca="1" si="347"/>
        <v>106.58917170299702</v>
      </c>
      <c r="X259">
        <f t="shared" ca="1" si="348"/>
        <v>107.01552838980901</v>
      </c>
      <c r="Y259">
        <f t="shared" ca="1" si="349"/>
        <v>107.44359050336824</v>
      </c>
      <c r="Z259">
        <f t="shared" ca="1" si="350"/>
        <v>107.33614691286488</v>
      </c>
      <c r="AA259">
        <f t="shared" ca="1" si="351"/>
        <v>107.22881076595201</v>
      </c>
      <c r="AB259">
        <f t="shared" ca="1" si="352"/>
        <v>107.22881076595201</v>
      </c>
      <c r="AC259">
        <f t="shared" ca="1" si="353"/>
        <v>107.87218363054772</v>
      </c>
      <c r="AD259">
        <f t="shared" ca="1" si="354"/>
        <v>108.30367236506991</v>
      </c>
      <c r="AE259">
        <f t="shared" ca="1" si="355"/>
        <v>108.41197603743497</v>
      </c>
      <c r="AF259">
        <f t="shared" ca="1" si="356"/>
        <v>108.30356406139754</v>
      </c>
      <c r="AG259">
        <f t="shared" ca="1" si="357"/>
        <v>108.73677831764313</v>
      </c>
      <c r="AH259">
        <f t="shared" ca="1" si="358"/>
        <v>109.1717254309137</v>
      </c>
      <c r="AI259">
        <f t="shared" ca="1" si="359"/>
        <v>109.93592750893008</v>
      </c>
      <c r="AJ259">
        <f t="shared" ca="1" si="360"/>
        <v>110.37567121896579</v>
      </c>
      <c r="AK259">
        <f t="shared" ca="1" si="361"/>
        <v>110.70679823262267</v>
      </c>
      <c r="AL259">
        <f t="shared" ca="1" si="362"/>
        <v>110.81750503085529</v>
      </c>
      <c r="AM259">
        <f t="shared" ca="1" si="363"/>
        <v>111.59322756607126</v>
      </c>
      <c r="AN259">
        <f t="shared" ca="1" si="364"/>
        <v>112.26278693146769</v>
      </c>
      <c r="AO259">
        <f t="shared" ca="1" si="365"/>
        <v>112.82410086612501</v>
      </c>
      <c r="AP259">
        <f t="shared" ca="1" si="366"/>
        <v>112.93692496699111</v>
      </c>
      <c r="AQ259">
        <f t="shared" ca="1" si="367"/>
        <v>113.72748344176004</v>
      </c>
      <c r="AR259">
        <f t="shared" ca="1" si="368"/>
        <v>114.4098483424106</v>
      </c>
      <c r="AS259">
        <f t="shared" ca="1" si="369"/>
        <v>114.524258190753</v>
      </c>
      <c r="AT259">
        <f t="shared" ca="1" si="370"/>
        <v>115.21140373989752</v>
      </c>
      <c r="AU259">
        <f t="shared" ca="1" si="371"/>
        <v>115.5570379511172</v>
      </c>
      <c r="AV259">
        <f t="shared" ca="1" si="372"/>
        <v>116.01926610292166</v>
      </c>
      <c r="AW259">
        <f t="shared" ca="1" si="373"/>
        <v>116.59936243343626</v>
      </c>
      <c r="AX259">
        <f t="shared" ca="1" si="374"/>
        <v>116.59936243343626</v>
      </c>
      <c r="AY259">
        <f t="shared" ca="1" si="375"/>
        <v>117.06575988317</v>
      </c>
      <c r="AZ259">
        <f t="shared" ca="1" si="376"/>
        <v>117.4169571628195</v>
      </c>
      <c r="BA259">
        <f t="shared" ca="1" si="377"/>
        <v>118.35629282012205</v>
      </c>
      <c r="BB259">
        <f t="shared" ca="1" si="378"/>
        <v>118.35629282012205</v>
      </c>
      <c r="BC259">
        <f t="shared" ca="1" si="379"/>
        <v>119.30314316268303</v>
      </c>
      <c r="BD259">
        <f t="shared" ca="1" si="380"/>
        <v>119.89965887849642</v>
      </c>
      <c r="BE259">
        <f t="shared" ca="1" si="381"/>
        <v>119.77975921961793</v>
      </c>
      <c r="BF259">
        <f t="shared" ca="1" si="382"/>
        <v>119.89953897883754</v>
      </c>
      <c r="BG259">
        <f t="shared" ca="1" si="383"/>
        <v>120.13933805679521</v>
      </c>
      <c r="BH259">
        <f t="shared" ca="1" si="384"/>
        <v>120.259477394852</v>
      </c>
      <c r="BI259">
        <f t="shared" ca="1" si="385"/>
        <v>120.62025582703654</v>
      </c>
      <c r="BJ259">
        <f t="shared" ca="1" si="386"/>
        <v>120.98211659451763</v>
      </c>
      <c r="BK259">
        <f t="shared" ca="1" si="387"/>
        <v>121.82899141067925</v>
      </c>
      <c r="BL259">
        <f t="shared" ca="1" si="388"/>
        <v>121.95082040208992</v>
      </c>
      <c r="BM259">
        <f t="shared" ca="1" si="389"/>
        <v>122.68252532450246</v>
      </c>
      <c r="BN259">
        <f t="shared" ca="1" si="390"/>
        <v>123.66398552709849</v>
      </c>
      <c r="BO259">
        <f t="shared" ca="1" si="391"/>
        <v>123.78764951262558</v>
      </c>
      <c r="BP259">
        <f t="shared" ca="1" si="392"/>
        <v>124.40658776018869</v>
      </c>
      <c r="BQ259">
        <f t="shared" ca="1" si="393"/>
        <v>125.02862069898961</v>
      </c>
      <c r="BR259">
        <f t="shared" ca="1" si="394"/>
        <v>126.15387828528051</v>
      </c>
      <c r="BS259">
        <f t="shared" ca="1" si="395"/>
        <v>126.65849379842163</v>
      </c>
      <c r="BT259">
        <f t="shared" ca="1" si="396"/>
        <v>127.29178626741373</v>
      </c>
      <c r="BU259">
        <f t="shared" ca="1" si="397"/>
        <v>127.29178626741373</v>
      </c>
      <c r="BV259">
        <f t="shared" ca="1" si="398"/>
        <v>127.54636983994855</v>
      </c>
      <c r="BW259">
        <f t="shared" ca="1" si="399"/>
        <v>128.69428716850808</v>
      </c>
      <c r="BX259">
        <f t="shared" ca="1" si="400"/>
        <v>129.3377586043506</v>
      </c>
      <c r="BY259">
        <f t="shared" ca="1" si="401"/>
        <v>129.20842084574625</v>
      </c>
      <c r="BZ259">
        <f t="shared" ca="1" si="402"/>
        <v>129.59604610828347</v>
      </c>
      <c r="CA259">
        <f t="shared" ca="1" si="403"/>
        <v>130.37362238493319</v>
      </c>
      <c r="CB259">
        <f t="shared" ca="1" si="404"/>
        <v>130.50399600731811</v>
      </c>
      <c r="CC259">
        <f t="shared" ca="1" si="405"/>
        <v>130.89550799534004</v>
      </c>
      <c r="CD259">
        <f t="shared" ca="1" si="406"/>
        <v>132.20446307529343</v>
      </c>
      <c r="CE259">
        <f t="shared" ca="1" si="407"/>
        <v>132.99768985374519</v>
      </c>
      <c r="CF259">
        <f t="shared" ca="1" si="408"/>
        <v>133.26368523345269</v>
      </c>
      <c r="CG259">
        <f t="shared" ca="1" si="409"/>
        <v>133.39694891868612</v>
      </c>
      <c r="CH259">
        <f t="shared" ca="1" si="410"/>
        <v>133.13015502084875</v>
      </c>
      <c r="CI259">
        <f t="shared" ca="1" si="411"/>
        <v>133.26328517586958</v>
      </c>
      <c r="CJ259">
        <f t="shared" ca="1" si="412"/>
        <v>132.99675860551784</v>
      </c>
      <c r="CK259">
        <f t="shared" ca="1" si="413"/>
        <v>132.86376184691233</v>
      </c>
      <c r="CL259">
        <f t="shared" ca="1" si="414"/>
        <v>133.12948937060614</v>
      </c>
      <c r="CM259">
        <f t="shared" ca="1" si="415"/>
        <v>133.52887783871793</v>
      </c>
      <c r="CN259">
        <f t="shared" ca="1" si="416"/>
        <v>133.79593559439536</v>
      </c>
      <c r="CO259">
        <f t="shared" ca="1" si="417"/>
        <v>133.66213965880095</v>
      </c>
      <c r="CP259">
        <f t="shared" ca="1" si="418"/>
        <v>134.19678821743616</v>
      </c>
      <c r="CQ259">
        <f t="shared" ca="1" si="419"/>
        <v>134.73357537030591</v>
      </c>
      <c r="CR259">
        <f t="shared" ca="1" si="420"/>
        <v>135.13777609641681</v>
      </c>
      <c r="CS259">
        <f t="shared" ca="1" si="421"/>
        <v>136.21887830518816</v>
      </c>
      <c r="CT259">
        <f t="shared" ca="1" si="422"/>
        <v>136.62753494010371</v>
      </c>
      <c r="CU259">
        <f t="shared" ca="1" si="423"/>
        <v>136.62753494010371</v>
      </c>
      <c r="CV259">
        <f t="shared" ca="1" si="424"/>
        <v>137.03741754492401</v>
      </c>
      <c r="CW259">
        <f t="shared" ca="1" si="425"/>
        <v>137.03741754492401</v>
      </c>
      <c r="CX259">
        <f t="shared" ca="1" si="426"/>
        <v>137.85964205019354</v>
      </c>
      <c r="CY259">
        <f t="shared" ca="1" si="427"/>
        <v>137.72178240814335</v>
      </c>
      <c r="CZ259">
        <f t="shared" ca="1" si="428"/>
        <v>138.54811310259223</v>
      </c>
    </row>
    <row r="260" spans="1:104" x14ac:dyDescent="0.25">
      <c r="A260">
        <v>259</v>
      </c>
      <c r="B260">
        <v>833</v>
      </c>
      <c r="C260">
        <v>20171203</v>
      </c>
      <c r="D260" t="str">
        <f t="shared" ca="1" si="429"/>
        <v>ignore</v>
      </c>
      <c r="E260">
        <v>100</v>
      </c>
      <c r="F260">
        <f t="shared" ref="F260:F323" ca="1" si="430">E260*(1+0.001*IF(ISEVEN($A260),RANDBETWEEN(RANDBETWEEN(-2,-1),RANDBETWEEN(5,10)),RANDBETWEEN(RANDBETWEEN(-10,-5),RANDBETWEEN(1,2))))</f>
        <v>99.4</v>
      </c>
      <c r="G260">
        <f t="shared" ref="G260:G323" ca="1" si="431">F260*(1+0.001*IF(ISEVEN($A260),RANDBETWEEN(RANDBETWEEN(-2,-1),RANDBETWEEN(5,10)),RANDBETWEEN(RANDBETWEEN(-10,-5),RANDBETWEEN(1,2))))</f>
        <v>98.7042</v>
      </c>
      <c r="H260">
        <f t="shared" ref="H260:H323" ca="1" si="432">G260*(1+0.001*IF(ISEVEN($A260),RANDBETWEEN(RANDBETWEEN(-2,-1),RANDBETWEEN(5,10)),RANDBETWEEN(RANDBETWEEN(-10,-5),RANDBETWEEN(1,2))))</f>
        <v>97.914566399999998</v>
      </c>
      <c r="I260">
        <f t="shared" ref="I260:I323" ca="1" si="433">H260*(1+0.001*IF(ISEVEN($A260),RANDBETWEEN(RANDBETWEEN(-2,-1),RANDBETWEEN(5,10)),RANDBETWEEN(RANDBETWEEN(-10,-5),RANDBETWEEN(1,2))))</f>
        <v>98.012480966399991</v>
      </c>
      <c r="J260">
        <f t="shared" ref="J260:J323" ca="1" si="434">I260*(1+0.001*IF(ISEVEN($A260),RANDBETWEEN(RANDBETWEEN(-2,-1),RANDBETWEEN(5,10)),RANDBETWEEN(RANDBETWEEN(-10,-5),RANDBETWEEN(1,2))))</f>
        <v>97.326393599635196</v>
      </c>
      <c r="K260">
        <f t="shared" ref="K260:K323" ca="1" si="435">J260*(1+0.001*IF(ISEVEN($A260),RANDBETWEEN(RANDBETWEEN(-2,-1),RANDBETWEEN(5,10)),RANDBETWEEN(RANDBETWEEN(-10,-5),RANDBETWEEN(1,2))))</f>
        <v>96.645108844437743</v>
      </c>
      <c r="L260">
        <f t="shared" ref="L260:L323" ca="1" si="436">K260*(1+0.001*IF(ISEVEN($A260),RANDBETWEEN(RANDBETWEEN(-2,-1),RANDBETWEEN(5,10)),RANDBETWEEN(RANDBETWEEN(-10,-5),RANDBETWEEN(1,2))))</f>
        <v>95.968593082526681</v>
      </c>
      <c r="M260">
        <f t="shared" ref="M260:M323" ca="1" si="437">L260*(1+0.001*IF(ISEVEN($A260),RANDBETWEEN(RANDBETWEEN(-2,-1),RANDBETWEEN(5,10)),RANDBETWEEN(RANDBETWEEN(-10,-5),RANDBETWEEN(1,2))))</f>
        <v>95.488750117114051</v>
      </c>
      <c r="N260">
        <f t="shared" ref="N260:N323" ca="1" si="438">M260*(1+0.001*IF(ISEVEN($A260),RANDBETWEEN(RANDBETWEEN(-2,-1),RANDBETWEEN(5,10)),RANDBETWEEN(RANDBETWEEN(-10,-5),RANDBETWEEN(1,2))))</f>
        <v>94.820328866294247</v>
      </c>
      <c r="O260">
        <f t="shared" ref="O260:O323" ca="1" si="439">N260*(1+0.001*IF(ISEVEN($A260),RANDBETWEEN(RANDBETWEEN(-2,-1),RANDBETWEEN(5,10)),RANDBETWEEN(RANDBETWEEN(-10,-5),RANDBETWEEN(1,2))))</f>
        <v>94.53586787969536</v>
      </c>
      <c r="P260">
        <f t="shared" ref="P260:P323" ca="1" si="440">O260*(1+0.001*IF(ISEVEN($A260),RANDBETWEEN(RANDBETWEEN(-2,-1),RANDBETWEEN(5,10)),RANDBETWEEN(RANDBETWEEN(-10,-5),RANDBETWEEN(1,2))))</f>
        <v>94.441332011815661</v>
      </c>
      <c r="Q260">
        <f t="shared" ref="Q260:Q323" ca="1" si="441">P260*(1+0.001*IF(ISEVEN($A260),RANDBETWEEN(RANDBETWEEN(-2,-1),RANDBETWEEN(5,10)),RANDBETWEEN(RANDBETWEEN(-10,-5),RANDBETWEEN(1,2))))</f>
        <v>94.630214675839298</v>
      </c>
      <c r="R260">
        <f t="shared" ref="R260:R323" ca="1" si="442">Q260*(1+0.001*IF(ISEVEN($A260),RANDBETWEEN(RANDBETWEEN(-2,-1),RANDBETWEEN(5,10)),RANDBETWEEN(RANDBETWEEN(-10,-5),RANDBETWEEN(1,2))))</f>
        <v>94.062433387784267</v>
      </c>
      <c r="S260">
        <f t="shared" ref="S260:S323" ca="1" si="443">R260*(1+0.001*IF(ISEVEN($A260),RANDBETWEEN(RANDBETWEEN(-2,-1),RANDBETWEEN(5,10)),RANDBETWEEN(RANDBETWEEN(-10,-5),RANDBETWEEN(1,2))))</f>
        <v>94.250558254559834</v>
      </c>
      <c r="T260">
        <f t="shared" ref="T260:T323" ca="1" si="444">S260*(1+0.001*IF(ISEVEN($A260),RANDBETWEEN(RANDBETWEEN(-2,-1),RANDBETWEEN(5,10)),RANDBETWEEN(RANDBETWEEN(-10,-5),RANDBETWEEN(1,2))))</f>
        <v>94.250558254559834</v>
      </c>
      <c r="U260">
        <f t="shared" ref="U260:U323" ca="1" si="445">T260*(1+0.001*IF(ISEVEN($A260),RANDBETWEEN(RANDBETWEEN(-2,-1),RANDBETWEEN(5,10)),RANDBETWEEN(RANDBETWEEN(-10,-5),RANDBETWEEN(1,2))))</f>
        <v>93.779305463287031</v>
      </c>
      <c r="V260">
        <f t="shared" ref="V260:V323" ca="1" si="446">U260*(1+0.001*IF(ISEVEN($A260),RANDBETWEEN(RANDBETWEEN(-2,-1),RANDBETWEEN(5,10)),RANDBETWEEN(RANDBETWEEN(-10,-5),RANDBETWEEN(1,2))))</f>
        <v>93.685526157823745</v>
      </c>
      <c r="W260">
        <f t="shared" ref="W260:W323" ca="1" si="447">V260*(1+0.001*IF(ISEVEN($A260),RANDBETWEEN(RANDBETWEEN(-2,-1),RANDBETWEEN(5,10)),RANDBETWEEN(RANDBETWEEN(-10,-5),RANDBETWEEN(1,2))))</f>
        <v>93.779211683981558</v>
      </c>
      <c r="X260">
        <f t="shared" ref="X260:X323" ca="1" si="448">W260*(1+0.001*IF(ISEVEN($A260),RANDBETWEEN(RANDBETWEEN(-2,-1),RANDBETWEEN(5,10)),RANDBETWEEN(RANDBETWEEN(-10,-5),RANDBETWEEN(1,2))))</f>
        <v>93.028977990509702</v>
      </c>
      <c r="Y260">
        <f t="shared" ref="Y260:Y323" ca="1" si="449">X260*(1+0.001*IF(ISEVEN($A260),RANDBETWEEN(RANDBETWEEN(-2,-1),RANDBETWEEN(5,10)),RANDBETWEEN(RANDBETWEEN(-10,-5),RANDBETWEEN(1,2))))</f>
        <v>92.656862078547661</v>
      </c>
      <c r="Z260">
        <f t="shared" ref="Z260:Z323" ca="1" si="450">Y260*(1+0.001*IF(ISEVEN($A260),RANDBETWEEN(RANDBETWEEN(-2,-1),RANDBETWEEN(5,10)),RANDBETWEEN(RANDBETWEEN(-10,-5),RANDBETWEEN(1,2))))</f>
        <v>91.915607181919285</v>
      </c>
      <c r="AA260">
        <f t="shared" ref="AA260:AA323" ca="1" si="451">Z260*(1+0.001*IF(ISEVEN($A260),RANDBETWEEN(RANDBETWEEN(-2,-1),RANDBETWEEN(5,10)),RANDBETWEEN(RANDBETWEEN(-10,-5),RANDBETWEEN(1,2))))</f>
        <v>91.272197931645849</v>
      </c>
      <c r="AB260">
        <f t="shared" ref="AB260:AB323" ca="1" si="452">AA260*(1+0.001*IF(ISEVEN($A260),RANDBETWEEN(RANDBETWEEN(-2,-1),RANDBETWEEN(5,10)),RANDBETWEEN(RANDBETWEEN(-10,-5),RANDBETWEEN(1,2))))</f>
        <v>90.542020348192679</v>
      </c>
      <c r="AC260">
        <f t="shared" ref="AC260:AC323" ca="1" si="453">AB260*(1+0.001*IF(ISEVEN($A260),RANDBETWEEN(RANDBETWEEN(-2,-1),RANDBETWEEN(5,10)),RANDBETWEEN(RANDBETWEEN(-10,-5),RANDBETWEEN(1,2))))</f>
        <v>90.542020348192679</v>
      </c>
      <c r="AD260">
        <f t="shared" ref="AD260:AD323" ca="1" si="454">AC260*(1+0.001*IF(ISEVEN($A260),RANDBETWEEN(RANDBETWEEN(-2,-1),RANDBETWEEN(5,10)),RANDBETWEEN(RANDBETWEEN(-10,-5),RANDBETWEEN(1,2))))</f>
        <v>89.998768226103522</v>
      </c>
      <c r="AE260">
        <f t="shared" ref="AE260:AE323" ca="1" si="455">AD260*(1+0.001*IF(ISEVEN($A260),RANDBETWEEN(RANDBETWEEN(-2,-1),RANDBETWEEN(5,10)),RANDBETWEEN(RANDBETWEEN(-10,-5),RANDBETWEEN(1,2))))</f>
        <v>89.368776848520795</v>
      </c>
      <c r="AF260">
        <f t="shared" ref="AF260:AF323" ca="1" si="456">AE260*(1+0.001*IF(ISEVEN($A260),RANDBETWEEN(RANDBETWEEN(-2,-1),RANDBETWEEN(5,10)),RANDBETWEEN(RANDBETWEEN(-10,-5),RANDBETWEEN(1,2))))</f>
        <v>89.190039294823748</v>
      </c>
      <c r="AG260">
        <f t="shared" ref="AG260:AG323" ca="1" si="457">AF260*(1+0.001*IF(ISEVEN($A260),RANDBETWEEN(RANDBETWEEN(-2,-1),RANDBETWEEN(5,10)),RANDBETWEEN(RANDBETWEEN(-10,-5),RANDBETWEEN(1,2))))</f>
        <v>89.011659216234094</v>
      </c>
      <c r="AH260">
        <f t="shared" ref="AH260:AH323" ca="1" si="458">AG260*(1+0.001*IF(ISEVEN($A260),RANDBETWEEN(RANDBETWEEN(-2,-1),RANDBETWEEN(5,10)),RANDBETWEEN(RANDBETWEEN(-10,-5),RANDBETWEEN(1,2))))</f>
        <v>88.210554283287991</v>
      </c>
      <c r="AI260">
        <f t="shared" ref="AI260:AI323" ca="1" si="459">AH260*(1+0.001*IF(ISEVEN($A260),RANDBETWEEN(RANDBETWEEN(-2,-1),RANDBETWEEN(5,10)),RANDBETWEEN(RANDBETWEEN(-10,-5),RANDBETWEEN(1,2))))</f>
        <v>88.210554283287991</v>
      </c>
      <c r="AJ260">
        <f t="shared" ref="AJ260:AJ323" ca="1" si="460">AI260*(1+0.001*IF(ISEVEN($A260),RANDBETWEEN(RANDBETWEEN(-2,-1),RANDBETWEEN(5,10)),RANDBETWEEN(RANDBETWEEN(-10,-5),RANDBETWEEN(1,2))))</f>
        <v>88.122343729004697</v>
      </c>
      <c r="AK260">
        <f t="shared" ref="AK260:AK323" ca="1" si="461">AJ260*(1+0.001*IF(ISEVEN($A260),RANDBETWEEN(RANDBETWEEN(-2,-1),RANDBETWEEN(5,10)),RANDBETWEEN(RANDBETWEEN(-10,-5),RANDBETWEEN(1,2))))</f>
        <v>87.505487322901658</v>
      </c>
      <c r="AL260">
        <f t="shared" ref="AL260:AL323" ca="1" si="462">AK260*(1+0.001*IF(ISEVEN($A260),RANDBETWEEN(RANDBETWEEN(-2,-1),RANDBETWEEN(5,10)),RANDBETWEEN(RANDBETWEEN(-10,-5),RANDBETWEEN(1,2))))</f>
        <v>87.417981835578757</v>
      </c>
      <c r="AM260">
        <f t="shared" ref="AM260:AM323" ca="1" si="463">AL260*(1+0.001*IF(ISEVEN($A260),RANDBETWEEN(RANDBETWEEN(-2,-1),RANDBETWEEN(5,10)),RANDBETWEEN(RANDBETWEEN(-10,-5),RANDBETWEEN(1,2))))</f>
        <v>87.505399817414329</v>
      </c>
      <c r="AN260">
        <f t="shared" ref="AN260:AN323" ca="1" si="464">AM260*(1+0.001*IF(ISEVEN($A260),RANDBETWEEN(RANDBETWEEN(-2,-1),RANDBETWEEN(5,10)),RANDBETWEEN(RANDBETWEEN(-10,-5),RANDBETWEEN(1,2))))</f>
        <v>86.980367418509843</v>
      </c>
      <c r="AO260">
        <f t="shared" ref="AO260:AO323" ca="1" si="465">AN260*(1+0.001*IF(ISEVEN($A260),RANDBETWEEN(RANDBETWEEN(-2,-1),RANDBETWEEN(5,10)),RANDBETWEEN(RANDBETWEEN(-10,-5),RANDBETWEEN(1,2))))</f>
        <v>86.371504846580279</v>
      </c>
      <c r="AP260">
        <f t="shared" ref="AP260:AP323" ca="1" si="466">AO260*(1+0.001*IF(ISEVEN($A260),RANDBETWEEN(RANDBETWEEN(-2,-1),RANDBETWEEN(5,10)),RANDBETWEEN(RANDBETWEEN(-10,-5),RANDBETWEEN(1,2))))</f>
        <v>86.026018827193951</v>
      </c>
      <c r="AQ260">
        <f t="shared" ref="AQ260:AQ323" ca="1" si="467">AP260*(1+0.001*IF(ISEVEN($A260),RANDBETWEEN(RANDBETWEEN(-2,-1),RANDBETWEEN(5,10)),RANDBETWEEN(RANDBETWEEN(-10,-5),RANDBETWEEN(1,2))))</f>
        <v>86.198070864848333</v>
      </c>
      <c r="AR260">
        <f t="shared" ref="AR260:AR323" ca="1" si="468">AQ260*(1+0.001*IF(ISEVEN($A260),RANDBETWEEN(RANDBETWEEN(-2,-1),RANDBETWEEN(5,10)),RANDBETWEEN(RANDBETWEEN(-10,-5),RANDBETWEEN(1,2))))</f>
        <v>86.025674723118641</v>
      </c>
      <c r="AS260">
        <f t="shared" ref="AS260:AS323" ca="1" si="469">AR260*(1+0.001*IF(ISEVEN($A260),RANDBETWEEN(RANDBETWEEN(-2,-1),RANDBETWEEN(5,10)),RANDBETWEEN(RANDBETWEEN(-10,-5),RANDBETWEEN(1,2))))</f>
        <v>85.595546349503053</v>
      </c>
      <c r="AT260">
        <f t="shared" ref="AT260:AT323" ca="1" si="470">AS260*(1+0.001*IF(ISEVEN($A260),RANDBETWEEN(RANDBETWEEN(-2,-1),RANDBETWEEN(5,10)),RANDBETWEEN(RANDBETWEEN(-10,-5),RANDBETWEEN(1,2))))</f>
        <v>85.08197307140604</v>
      </c>
      <c r="AU260">
        <f t="shared" ref="AU260:AU323" ca="1" si="471">AT260*(1+0.001*IF(ISEVEN($A260),RANDBETWEEN(RANDBETWEEN(-2,-1),RANDBETWEEN(5,10)),RANDBETWEEN(RANDBETWEEN(-10,-5),RANDBETWEEN(1,2))))</f>
        <v>84.741645179120411</v>
      </c>
      <c r="AV260">
        <f t="shared" ref="AV260:AV323" ca="1" si="472">AU260*(1+0.001*IF(ISEVEN($A260),RANDBETWEEN(RANDBETWEEN(-2,-1),RANDBETWEEN(5,10)),RANDBETWEEN(RANDBETWEEN(-10,-5),RANDBETWEEN(1,2))))</f>
        <v>84.826386824299519</v>
      </c>
      <c r="AW260">
        <f t="shared" ref="AW260:AW323" ca="1" si="473">AV260*(1+0.001*IF(ISEVEN($A260),RANDBETWEEN(RANDBETWEEN(-2,-1),RANDBETWEEN(5,10)),RANDBETWEEN(RANDBETWEEN(-10,-5),RANDBETWEEN(1,2))))</f>
        <v>84.826386824299519</v>
      </c>
      <c r="AX260">
        <f t="shared" ref="AX260:AX323" ca="1" si="474">AW260*(1+0.001*IF(ISEVEN($A260),RANDBETWEEN(RANDBETWEEN(-2,-1),RANDBETWEEN(5,10)),RANDBETWEEN(RANDBETWEEN(-10,-5),RANDBETWEEN(1,2))))</f>
        <v>84.741560437475215</v>
      </c>
      <c r="AY260">
        <f t="shared" ref="AY260:AY323" ca="1" si="475">AX260*(1+0.001*IF(ISEVEN($A260),RANDBETWEEN(RANDBETWEEN(-2,-1),RANDBETWEEN(5,10)),RANDBETWEEN(RANDBETWEEN(-10,-5),RANDBETWEEN(1,2))))</f>
        <v>84.741560437475215</v>
      </c>
      <c r="AZ260">
        <f t="shared" ref="AZ260:AZ323" ca="1" si="476">AY260*(1+0.001*IF(ISEVEN($A260),RANDBETWEEN(RANDBETWEEN(-2,-1),RANDBETWEEN(5,10)),RANDBETWEEN(RANDBETWEEN(-10,-5),RANDBETWEEN(1,2))))</f>
        <v>84.063627953975413</v>
      </c>
      <c r="BA260">
        <f t="shared" ref="BA260:BA323" ca="1" si="477">AZ260*(1+0.001*IF(ISEVEN($A260),RANDBETWEEN(RANDBETWEEN(-2,-1),RANDBETWEEN(5,10)),RANDBETWEEN(RANDBETWEEN(-10,-5),RANDBETWEEN(1,2))))</f>
        <v>83.391118930343609</v>
      </c>
      <c r="BB260">
        <f t="shared" ref="BB260:BB323" ca="1" si="478">BA260*(1+0.001*IF(ISEVEN($A260),RANDBETWEEN(RANDBETWEEN(-2,-1),RANDBETWEEN(5,10)),RANDBETWEEN(RANDBETWEEN(-10,-5),RANDBETWEEN(1,2))))</f>
        <v>83.224336692482922</v>
      </c>
      <c r="BC260">
        <f t="shared" ref="BC260:BC323" ca="1" si="479">BB260*(1+0.001*IF(ISEVEN($A260),RANDBETWEEN(RANDBETWEEN(-2,-1),RANDBETWEEN(5,10)),RANDBETWEEN(RANDBETWEEN(-10,-5),RANDBETWEEN(1,2))))</f>
        <v>82.891439345712996</v>
      </c>
      <c r="BD260">
        <f t="shared" ref="BD260:BD323" ca="1" si="480">BC260*(1+0.001*IF(ISEVEN($A260),RANDBETWEEN(RANDBETWEEN(-2,-1),RANDBETWEEN(5,10)),RANDBETWEEN(RANDBETWEEN(-10,-5),RANDBETWEEN(1,2))))</f>
        <v>82.974330785058697</v>
      </c>
      <c r="BE260">
        <f t="shared" ref="BE260:BE323" ca="1" si="481">BD260*(1+0.001*IF(ISEVEN($A260),RANDBETWEEN(RANDBETWEEN(-2,-1),RANDBETWEEN(5,10)),RANDBETWEEN(RANDBETWEEN(-10,-5),RANDBETWEEN(1,2))))</f>
        <v>82.559459131133409</v>
      </c>
      <c r="BF260">
        <f t="shared" ref="BF260:BF323" ca="1" si="482">BE260*(1+0.001*IF(ISEVEN($A260),RANDBETWEEN(RANDBETWEEN(-2,-1),RANDBETWEEN(5,10)),RANDBETWEEN(RANDBETWEEN(-10,-5),RANDBETWEEN(1,2))))</f>
        <v>82.229221294608877</v>
      </c>
      <c r="BG260">
        <f t="shared" ref="BG260:BG323" ca="1" si="483">BF260*(1+0.001*IF(ISEVEN($A260),RANDBETWEEN(RANDBETWEEN(-2,-1),RANDBETWEEN(5,10)),RANDBETWEEN(RANDBETWEEN(-10,-5),RANDBETWEEN(1,2))))</f>
        <v>81.735845966841225</v>
      </c>
      <c r="BH260">
        <f t="shared" ref="BH260:BH323" ca="1" si="484">BG260*(1+0.001*IF(ISEVEN($A260),RANDBETWEEN(RANDBETWEEN(-2,-1),RANDBETWEEN(5,10)),RANDBETWEEN(RANDBETWEEN(-10,-5),RANDBETWEEN(1,2))))</f>
        <v>81.245430891040172</v>
      </c>
      <c r="BI260">
        <f t="shared" ref="BI260:BI323" ca="1" si="485">BH260*(1+0.001*IF(ISEVEN($A260),RANDBETWEEN(RANDBETWEEN(-2,-1),RANDBETWEEN(5,10)),RANDBETWEEN(RANDBETWEEN(-10,-5),RANDBETWEEN(1,2))))</f>
        <v>81.245430891040172</v>
      </c>
      <c r="BJ260">
        <f t="shared" ref="BJ260:BJ323" ca="1" si="486">BI260*(1+0.001*IF(ISEVEN($A260),RANDBETWEEN(RANDBETWEEN(-2,-1),RANDBETWEEN(5,10)),RANDBETWEEN(RANDBETWEEN(-10,-5),RANDBETWEEN(1,2))))</f>
        <v>80.676712874802888</v>
      </c>
      <c r="BK260">
        <f t="shared" ref="BK260:BK323" ca="1" si="487">BJ260*(1+0.001*IF(ISEVEN($A260),RANDBETWEEN(RANDBETWEEN(-2,-1),RANDBETWEEN(5,10)),RANDBETWEEN(RANDBETWEEN(-10,-5),RANDBETWEEN(1,2))))</f>
        <v>80.838066300552498</v>
      </c>
      <c r="BL260">
        <f t="shared" ref="BL260:BL323" ca="1" si="488">BK260*(1+0.001*IF(ISEVEN($A260),RANDBETWEEN(RANDBETWEEN(-2,-1),RANDBETWEEN(5,10)),RANDBETWEEN(RANDBETWEEN(-10,-5),RANDBETWEEN(1,2))))</f>
        <v>80.9997424331536</v>
      </c>
      <c r="BM260">
        <f t="shared" ref="BM260:BM323" ca="1" si="489">BL260*(1+0.001*IF(ISEVEN($A260),RANDBETWEEN(RANDBETWEEN(-2,-1),RANDBETWEEN(5,10)),RANDBETWEEN(RANDBETWEEN(-10,-5),RANDBETWEEN(1,2))))</f>
        <v>81.161741918019914</v>
      </c>
      <c r="BN260">
        <f t="shared" ref="BN260:BN323" ca="1" si="490">BM260*(1+0.001*IF(ISEVEN($A260),RANDBETWEEN(RANDBETWEEN(-2,-1),RANDBETWEEN(5,10)),RANDBETWEEN(RANDBETWEEN(-10,-5),RANDBETWEEN(1,2))))</f>
        <v>80.755933208429809</v>
      </c>
      <c r="BO260">
        <f t="shared" ref="BO260:BO323" ca="1" si="491">BN260*(1+0.001*IF(ISEVEN($A260),RANDBETWEEN(RANDBETWEEN(-2,-1),RANDBETWEEN(5,10)),RANDBETWEEN(RANDBETWEEN(-10,-5),RANDBETWEEN(1,2))))</f>
        <v>80.675177275221372</v>
      </c>
      <c r="BP260">
        <f t="shared" ref="BP260:BP323" ca="1" si="492">BO260*(1+0.001*IF(ISEVEN($A260),RANDBETWEEN(RANDBETWEEN(-2,-1),RANDBETWEEN(5,10)),RANDBETWEEN(RANDBETWEEN(-10,-5),RANDBETWEEN(1,2))))</f>
        <v>80.513826920670937</v>
      </c>
      <c r="BQ260">
        <f t="shared" ref="BQ260:BQ323" ca="1" si="493">BP260*(1+0.001*IF(ISEVEN($A260),RANDBETWEEN(RANDBETWEEN(-2,-1),RANDBETWEEN(5,10)),RANDBETWEEN(RANDBETWEEN(-10,-5),RANDBETWEEN(1,2))))</f>
        <v>79.869716305305573</v>
      </c>
      <c r="BR260">
        <f t="shared" ref="BR260:BR323" ca="1" si="494">BQ260*(1+0.001*IF(ISEVEN($A260),RANDBETWEEN(RANDBETWEEN(-2,-1),RANDBETWEEN(5,10)),RANDBETWEEN(RANDBETWEEN(-10,-5),RANDBETWEEN(1,2))))</f>
        <v>79.869716305305573</v>
      </c>
      <c r="BS260">
        <f t="shared" ref="BS260:BS323" ca="1" si="495">BR260*(1+0.001*IF(ISEVEN($A260),RANDBETWEEN(RANDBETWEEN(-2,-1),RANDBETWEEN(5,10)),RANDBETWEEN(RANDBETWEEN(-10,-5),RANDBETWEEN(1,2))))</f>
        <v>79.709976872694966</v>
      </c>
      <c r="BT260">
        <f t="shared" ref="BT260:BT323" ca="1" si="496">BS260*(1+0.001*IF(ISEVEN($A260),RANDBETWEEN(RANDBETWEEN(-2,-1),RANDBETWEEN(5,10)),RANDBETWEEN(RANDBETWEEN(-10,-5),RANDBETWEEN(1,2))))</f>
        <v>78.912877103968015</v>
      </c>
      <c r="BU260">
        <f t="shared" ref="BU260:BU323" ca="1" si="497">BT260*(1+0.001*IF(ISEVEN($A260),RANDBETWEEN(RANDBETWEEN(-2,-1),RANDBETWEEN(5,10)),RANDBETWEEN(RANDBETWEEN(-10,-5),RANDBETWEEN(1,2))))</f>
        <v>78.281574087136264</v>
      </c>
      <c r="BV260">
        <f t="shared" ref="BV260:BV323" ca="1" si="498">BU260*(1+0.001*IF(ISEVEN($A260),RANDBETWEEN(RANDBETWEEN(-2,-1),RANDBETWEEN(5,10)),RANDBETWEEN(RANDBETWEEN(-10,-5),RANDBETWEEN(1,2))))</f>
        <v>78.125010938961992</v>
      </c>
      <c r="BW260">
        <f t="shared" ref="BW260:BW323" ca="1" si="499">BV260*(1+0.001*IF(ISEVEN($A260),RANDBETWEEN(RANDBETWEEN(-2,-1),RANDBETWEEN(5,10)),RANDBETWEEN(RANDBETWEEN(-10,-5),RANDBETWEEN(1,2))))</f>
        <v>77.968760917084069</v>
      </c>
      <c r="BX260">
        <f t="shared" ref="BX260:BX323" ca="1" si="500">BW260*(1+0.001*IF(ISEVEN($A260),RANDBETWEEN(RANDBETWEEN(-2,-1),RANDBETWEEN(5,10)),RANDBETWEEN(RANDBETWEEN(-10,-5),RANDBETWEEN(1,2))))</f>
        <v>78.046729678001142</v>
      </c>
      <c r="BY260">
        <f t="shared" ref="BY260:BY323" ca="1" si="501">BX260*(1+0.001*IF(ISEVEN($A260),RANDBETWEEN(RANDBETWEEN(-2,-1),RANDBETWEEN(5,10)),RANDBETWEEN(RANDBETWEEN(-10,-5),RANDBETWEEN(1,2))))</f>
        <v>77.890636218645142</v>
      </c>
      <c r="BZ260">
        <f t="shared" ref="BZ260:BZ323" ca="1" si="502">BY260*(1+0.001*IF(ISEVEN($A260),RANDBETWEEN(RANDBETWEEN(-2,-1),RANDBETWEEN(5,10)),RANDBETWEEN(RANDBETWEEN(-10,-5),RANDBETWEEN(1,2))))</f>
        <v>77.656964309989206</v>
      </c>
      <c r="CA260">
        <f t="shared" ref="CA260:CA323" ca="1" si="503">BZ260*(1+0.001*IF(ISEVEN($A260),RANDBETWEEN(RANDBETWEEN(-2,-1),RANDBETWEEN(5,10)),RANDBETWEEN(RANDBETWEEN(-10,-5),RANDBETWEEN(1,2))))</f>
        <v>77.579307345679211</v>
      </c>
      <c r="CB260">
        <f t="shared" ref="CB260:CB323" ca="1" si="504">CA260*(1+0.001*IF(ISEVEN($A260),RANDBETWEEN(RANDBETWEEN(-2,-1),RANDBETWEEN(5,10)),RANDBETWEEN(RANDBETWEEN(-10,-5),RANDBETWEEN(1,2))))</f>
        <v>77.424148730987852</v>
      </c>
      <c r="CC260">
        <f t="shared" ref="CC260:CC323" ca="1" si="505">CB260*(1+0.001*IF(ISEVEN($A260),RANDBETWEEN(RANDBETWEEN(-2,-1),RANDBETWEEN(5,10)),RANDBETWEEN(RANDBETWEEN(-10,-5),RANDBETWEEN(1,2))))</f>
        <v>77.114452136063903</v>
      </c>
      <c r="CD260">
        <f t="shared" ref="CD260:CD323" ca="1" si="506">CC260*(1+0.001*IF(ISEVEN($A260),RANDBETWEEN(RANDBETWEEN(-2,-1),RANDBETWEEN(5,10)),RANDBETWEEN(RANDBETWEEN(-10,-5),RANDBETWEEN(1,2))))</f>
        <v>76.497536518975394</v>
      </c>
      <c r="CE260">
        <f t="shared" ref="CE260:CE323" ca="1" si="507">CD260*(1+0.001*IF(ISEVEN($A260),RANDBETWEEN(RANDBETWEEN(-2,-1),RANDBETWEEN(5,10)),RANDBETWEEN(RANDBETWEEN(-10,-5),RANDBETWEEN(1,2))))</f>
        <v>76.650531592013351</v>
      </c>
      <c r="CF260">
        <f t="shared" ref="CF260:CF323" ca="1" si="508">CE260*(1+0.001*IF(ISEVEN($A260),RANDBETWEEN(RANDBETWEEN(-2,-1),RANDBETWEEN(5,10)),RANDBETWEEN(RANDBETWEEN(-10,-5),RANDBETWEEN(1,2))))</f>
        <v>76.49723052882932</v>
      </c>
      <c r="CG260">
        <f t="shared" ref="CG260:CG323" ca="1" si="509">CF260*(1+0.001*IF(ISEVEN($A260),RANDBETWEEN(RANDBETWEEN(-2,-1),RANDBETWEEN(5,10)),RANDBETWEEN(RANDBETWEEN(-10,-5),RANDBETWEEN(1,2))))</f>
        <v>76.344236067771661</v>
      </c>
      <c r="CH260">
        <f t="shared" ref="CH260:CH323" ca="1" si="510">CG260*(1+0.001*IF(ISEVEN($A260),RANDBETWEEN(RANDBETWEEN(-2,-1),RANDBETWEEN(5,10)),RANDBETWEEN(RANDBETWEEN(-10,-5),RANDBETWEEN(1,2))))</f>
        <v>75.962514887432803</v>
      </c>
      <c r="CI260">
        <f t="shared" ref="CI260:CI323" ca="1" si="511">CH260*(1+0.001*IF(ISEVEN($A260),RANDBETWEEN(RANDBETWEEN(-2,-1),RANDBETWEEN(5,10)),RANDBETWEEN(RANDBETWEEN(-10,-5),RANDBETWEEN(1,2))))</f>
        <v>75.582702312995636</v>
      </c>
      <c r="CJ260">
        <f t="shared" ref="CJ260:CJ323" ca="1" si="512">CI260*(1+0.001*IF(ISEVEN($A260),RANDBETWEEN(RANDBETWEEN(-2,-1),RANDBETWEEN(5,10)),RANDBETWEEN(RANDBETWEEN(-10,-5),RANDBETWEEN(1,2))))</f>
        <v>75.658285015308621</v>
      </c>
      <c r="CK260">
        <f t="shared" ref="CK260:CK323" ca="1" si="513">CJ260*(1+0.001*IF(ISEVEN($A260),RANDBETWEEN(RANDBETWEEN(-2,-1),RANDBETWEEN(5,10)),RANDBETWEEN(RANDBETWEEN(-10,-5),RANDBETWEEN(1,2))))</f>
        <v>75.506968445278005</v>
      </c>
      <c r="CL260">
        <f t="shared" ref="CL260:CL323" ca="1" si="514">CK260*(1+0.001*IF(ISEVEN($A260),RANDBETWEEN(RANDBETWEEN(-2,-1),RANDBETWEEN(5,10)),RANDBETWEEN(RANDBETWEEN(-10,-5),RANDBETWEEN(1,2))))</f>
        <v>74.902912697715777</v>
      </c>
      <c r="CM260">
        <f t="shared" ref="CM260:CM323" ca="1" si="515">CL260*(1+0.001*IF(ISEVEN($A260),RANDBETWEEN(RANDBETWEEN(-2,-1),RANDBETWEEN(5,10)),RANDBETWEEN(RANDBETWEEN(-10,-5),RANDBETWEEN(1,2))))</f>
        <v>74.902912697715777</v>
      </c>
      <c r="CN260">
        <f t="shared" ref="CN260:CN323" ca="1" si="516">CM260*(1+0.001*IF(ISEVEN($A260),RANDBETWEEN(RANDBETWEEN(-2,-1),RANDBETWEEN(5,10)),RANDBETWEEN(RANDBETWEEN(-10,-5),RANDBETWEEN(1,2))))</f>
        <v>74.678203959622635</v>
      </c>
      <c r="CO260">
        <f t="shared" ref="CO260:CO323" ca="1" si="517">CN260*(1+0.001*IF(ISEVEN($A260),RANDBETWEEN(RANDBETWEEN(-2,-1),RANDBETWEEN(5,10)),RANDBETWEEN(RANDBETWEEN(-10,-5),RANDBETWEEN(1,2))))</f>
        <v>74.080778327945652</v>
      </c>
      <c r="CP260">
        <f t="shared" ref="CP260:CP323" ca="1" si="518">CO260*(1+0.001*IF(ISEVEN($A260),RANDBETWEEN(RANDBETWEEN(-2,-1),RANDBETWEEN(5,10)),RANDBETWEEN(RANDBETWEEN(-10,-5),RANDBETWEEN(1,2))))</f>
        <v>73.784455214633866</v>
      </c>
      <c r="CQ260">
        <f t="shared" ref="CQ260:CQ323" ca="1" si="519">CP260*(1+0.001*IF(ISEVEN($A260),RANDBETWEEN(RANDBETWEEN(-2,-1),RANDBETWEEN(5,10)),RANDBETWEEN(RANDBETWEEN(-10,-5),RANDBETWEEN(1,2))))</f>
        <v>73.636886304204594</v>
      </c>
      <c r="CR260">
        <f t="shared" ref="CR260:CR323" ca="1" si="520">CQ260*(1+0.001*IF(ISEVEN($A260),RANDBETWEEN(RANDBETWEEN(-2,-1),RANDBETWEEN(5,10)),RANDBETWEEN(RANDBETWEEN(-10,-5),RANDBETWEEN(1,2))))</f>
        <v>73.268701872683565</v>
      </c>
      <c r="CS260">
        <f t="shared" ref="CS260:CS323" ca="1" si="521">CR260*(1+0.001*IF(ISEVEN($A260),RANDBETWEEN(RANDBETWEEN(-2,-1),RANDBETWEEN(5,10)),RANDBETWEEN(RANDBETWEEN(-10,-5),RANDBETWEEN(1,2))))</f>
        <v>72.902358363320147</v>
      </c>
      <c r="CT260">
        <f t="shared" ref="CT260:CT323" ca="1" si="522">CS260*(1+0.001*IF(ISEVEN($A260),RANDBETWEEN(RANDBETWEEN(-2,-1),RANDBETWEEN(5,10)),RANDBETWEEN(RANDBETWEEN(-10,-5),RANDBETWEEN(1,2))))</f>
        <v>72.68365128823018</v>
      </c>
      <c r="CU260">
        <f t="shared" ref="CU260:CU323" ca="1" si="523">CT260*(1+0.001*IF(ISEVEN($A260),RANDBETWEEN(RANDBETWEEN(-2,-1),RANDBETWEEN(5,10)),RANDBETWEEN(RANDBETWEEN(-10,-5),RANDBETWEEN(1,2))))</f>
        <v>72.61096763694195</v>
      </c>
      <c r="CV260">
        <f t="shared" ref="CV260:CV323" ca="1" si="524">CU260*(1+0.001*IF(ISEVEN($A260),RANDBETWEEN(RANDBETWEEN(-2,-1),RANDBETWEEN(5,10)),RANDBETWEEN(RANDBETWEEN(-10,-5),RANDBETWEEN(1,2))))</f>
        <v>72.683578604578884</v>
      </c>
      <c r="CW260">
        <f t="shared" ref="CW260:CW323" ca="1" si="525">CV260*(1+0.001*IF(ISEVEN($A260),RANDBETWEEN(RANDBETWEEN(-2,-1),RANDBETWEEN(5,10)),RANDBETWEEN(RANDBETWEEN(-10,-5),RANDBETWEEN(1,2))))</f>
        <v>72.174793554346834</v>
      </c>
      <c r="CX260">
        <f t="shared" ref="CX260:CX323" ca="1" si="526">CW260*(1+0.001*IF(ISEVEN($A260),RANDBETWEEN(RANDBETWEEN(-2,-1),RANDBETWEEN(5,10)),RANDBETWEEN(RANDBETWEEN(-10,-5),RANDBETWEEN(1,2))))</f>
        <v>72.246968347901174</v>
      </c>
      <c r="CY260">
        <f t="shared" ref="CY260:CY323" ca="1" si="527">CX260*(1+0.001*IF(ISEVEN($A260),RANDBETWEEN(RANDBETWEEN(-2,-1),RANDBETWEEN(5,10)),RANDBETWEEN(RANDBETWEEN(-10,-5),RANDBETWEEN(1,2))))</f>
        <v>71.596745632770066</v>
      </c>
      <c r="CZ260">
        <f t="shared" ref="CZ260:CZ323" ca="1" si="528">CY260*(1+0.001*IF(ISEVEN($A260),RANDBETWEEN(RANDBETWEEN(-2,-1),RANDBETWEEN(5,10)),RANDBETWEEN(RANDBETWEEN(-10,-5),RANDBETWEEN(1,2))))</f>
        <v>71.668342378402826</v>
      </c>
    </row>
    <row r="261" spans="1:104" x14ac:dyDescent="0.25">
      <c r="A261">
        <v>260</v>
      </c>
      <c r="B261">
        <v>833</v>
      </c>
      <c r="C261">
        <v>20171203</v>
      </c>
      <c r="D261" t="str">
        <f t="shared" ca="1" si="429"/>
        <v>buy</v>
      </c>
      <c r="E261">
        <v>100</v>
      </c>
      <c r="F261">
        <f t="shared" ca="1" si="430"/>
        <v>100.8</v>
      </c>
      <c r="G261">
        <f t="shared" ca="1" si="431"/>
        <v>100.69919999999999</v>
      </c>
      <c r="H261">
        <f t="shared" ca="1" si="432"/>
        <v>101.40409439999998</v>
      </c>
      <c r="I261">
        <f t="shared" ca="1" si="433"/>
        <v>101.70830668319996</v>
      </c>
      <c r="J261">
        <f t="shared" ca="1" si="434"/>
        <v>101.81001498988316</v>
      </c>
      <c r="K261">
        <f t="shared" ca="1" si="435"/>
        <v>101.70820497489328</v>
      </c>
      <c r="L261">
        <f t="shared" ca="1" si="436"/>
        <v>102.01332958981794</v>
      </c>
      <c r="M261">
        <f t="shared" ca="1" si="437"/>
        <v>102.11534291940775</v>
      </c>
      <c r="N261">
        <f t="shared" ca="1" si="438"/>
        <v>102.62591963400477</v>
      </c>
      <c r="O261">
        <f t="shared" ca="1" si="439"/>
        <v>103.3443010714428</v>
      </c>
      <c r="P261">
        <f t="shared" ca="1" si="440"/>
        <v>103.55098967358569</v>
      </c>
      <c r="Q261">
        <f t="shared" ca="1" si="441"/>
        <v>103.86164264260644</v>
      </c>
      <c r="R261">
        <f t="shared" ca="1" si="442"/>
        <v>103.86164264260644</v>
      </c>
      <c r="S261">
        <f t="shared" ca="1" si="443"/>
        <v>104.17322757053425</v>
      </c>
      <c r="T261">
        <f t="shared" ca="1" si="444"/>
        <v>104.79826693595746</v>
      </c>
      <c r="U261">
        <f t="shared" ca="1" si="445"/>
        <v>104.79826693595746</v>
      </c>
      <c r="V261">
        <f t="shared" ca="1" si="446"/>
        <v>105.00786346982937</v>
      </c>
      <c r="W261">
        <f t="shared" ca="1" si="447"/>
        <v>105.42789492370869</v>
      </c>
      <c r="X261">
        <f t="shared" ca="1" si="448"/>
        <v>105.63875071355611</v>
      </c>
      <c r="Y261">
        <f t="shared" ca="1" si="449"/>
        <v>105.85002821498323</v>
      </c>
      <c r="Z261">
        <f t="shared" ca="1" si="450"/>
        <v>105.9558782431982</v>
      </c>
      <c r="AA261">
        <f t="shared" ca="1" si="451"/>
        <v>106.27374587792778</v>
      </c>
      <c r="AB261">
        <f t="shared" ca="1" si="452"/>
        <v>106.91138835319535</v>
      </c>
      <c r="AC261">
        <f t="shared" ca="1" si="453"/>
        <v>107.87359084837409</v>
      </c>
      <c r="AD261">
        <f t="shared" ca="1" si="454"/>
        <v>108.95232675685783</v>
      </c>
      <c r="AE261">
        <f t="shared" ca="1" si="455"/>
        <v>109.38813606388526</v>
      </c>
      <c r="AF261">
        <f t="shared" ca="1" si="456"/>
        <v>110.15385301633243</v>
      </c>
      <c r="AG261">
        <f t="shared" ca="1" si="457"/>
        <v>110.92492998744675</v>
      </c>
      <c r="AH261">
        <f t="shared" ca="1" si="458"/>
        <v>111.92325435733376</v>
      </c>
      <c r="AI261">
        <f t="shared" ca="1" si="459"/>
        <v>111.81133110297642</v>
      </c>
      <c r="AJ261">
        <f t="shared" ca="1" si="460"/>
        <v>111.69951977187345</v>
      </c>
      <c r="AK261">
        <f t="shared" ca="1" si="461"/>
        <v>111.9229188114172</v>
      </c>
      <c r="AL261">
        <f t="shared" ca="1" si="462"/>
        <v>111.81099589260579</v>
      </c>
      <c r="AM261">
        <f t="shared" ca="1" si="463"/>
        <v>112.14642888028359</v>
      </c>
      <c r="AN261">
        <f t="shared" ca="1" si="464"/>
        <v>112.25857530916386</v>
      </c>
      <c r="AO261">
        <f t="shared" ca="1" si="465"/>
        <v>112.37083388447302</v>
      </c>
      <c r="AP261">
        <f t="shared" ca="1" si="466"/>
        <v>113.15742972166431</v>
      </c>
      <c r="AQ261">
        <f t="shared" ca="1" si="467"/>
        <v>113.38374458110765</v>
      </c>
      <c r="AR261">
        <f t="shared" ca="1" si="468"/>
        <v>114.51758202691873</v>
      </c>
      <c r="AS261">
        <f t="shared" ca="1" si="469"/>
        <v>115.09016993705332</v>
      </c>
      <c r="AT261">
        <f t="shared" ca="1" si="470"/>
        <v>115.43544044686446</v>
      </c>
      <c r="AU261">
        <f t="shared" ca="1" si="471"/>
        <v>115.43544044686446</v>
      </c>
      <c r="AV261">
        <f t="shared" ca="1" si="472"/>
        <v>115.43544044686446</v>
      </c>
      <c r="AW261">
        <f t="shared" ca="1" si="473"/>
        <v>115.3200050064176</v>
      </c>
      <c r="AX261">
        <f t="shared" ca="1" si="474"/>
        <v>115.89660503144968</v>
      </c>
      <c r="AY261">
        <f t="shared" ca="1" si="475"/>
        <v>115.78070842641823</v>
      </c>
      <c r="AZ261">
        <f t="shared" ca="1" si="476"/>
        <v>116.2438312601239</v>
      </c>
      <c r="BA261">
        <f t="shared" ca="1" si="477"/>
        <v>116.8250504164245</v>
      </c>
      <c r="BB261">
        <f t="shared" ca="1" si="478"/>
        <v>117.05870051725735</v>
      </c>
      <c r="BC261">
        <f t="shared" ca="1" si="479"/>
        <v>117.1757592177746</v>
      </c>
      <c r="BD261">
        <f t="shared" ca="1" si="480"/>
        <v>117.52728649542792</v>
      </c>
      <c r="BE261">
        <f t="shared" ca="1" si="481"/>
        <v>117.87986835491418</v>
      </c>
      <c r="BF261">
        <f t="shared" ca="1" si="482"/>
        <v>119.05866703846333</v>
      </c>
      <c r="BG261">
        <f t="shared" ca="1" si="483"/>
        <v>119.4158430395787</v>
      </c>
      <c r="BH261">
        <f t="shared" ca="1" si="484"/>
        <v>119.17701135349955</v>
      </c>
      <c r="BI261">
        <f t="shared" ca="1" si="485"/>
        <v>120.24960445568104</v>
      </c>
      <c r="BJ261">
        <f t="shared" ca="1" si="486"/>
        <v>121.21160129132649</v>
      </c>
      <c r="BK261">
        <f t="shared" ca="1" si="487"/>
        <v>121.93887089907444</v>
      </c>
      <c r="BL261">
        <f t="shared" ca="1" si="488"/>
        <v>121.93887089907444</v>
      </c>
      <c r="BM261">
        <f t="shared" ca="1" si="489"/>
        <v>122.30468751177166</v>
      </c>
      <c r="BN261">
        <f t="shared" ca="1" si="490"/>
        <v>122.91621094933051</v>
      </c>
      <c r="BO261">
        <f t="shared" ca="1" si="491"/>
        <v>124.14537305882381</v>
      </c>
      <c r="BP261">
        <f t="shared" ca="1" si="492"/>
        <v>124.14537305882381</v>
      </c>
      <c r="BQ261">
        <f t="shared" ca="1" si="493"/>
        <v>125.13853604329439</v>
      </c>
      <c r="BR261">
        <f t="shared" ca="1" si="494"/>
        <v>125.51395165142426</v>
      </c>
      <c r="BS261">
        <f t="shared" ca="1" si="495"/>
        <v>126.14152140968137</v>
      </c>
      <c r="BT261">
        <f t="shared" ca="1" si="496"/>
        <v>127.02451205954912</v>
      </c>
      <c r="BU261">
        <f t="shared" ca="1" si="497"/>
        <v>128.04070815602552</v>
      </c>
      <c r="BV261">
        <f t="shared" ca="1" si="498"/>
        <v>127.78462673971346</v>
      </c>
      <c r="BW261">
        <f t="shared" ca="1" si="499"/>
        <v>127.78462673971346</v>
      </c>
      <c r="BX261">
        <f t="shared" ca="1" si="500"/>
        <v>128.0401959931929</v>
      </c>
      <c r="BY261">
        <f t="shared" ca="1" si="501"/>
        <v>127.9121557971997</v>
      </c>
      <c r="BZ261">
        <f t="shared" ca="1" si="502"/>
        <v>128.42380442038851</v>
      </c>
      <c r="CA261">
        <f t="shared" ca="1" si="503"/>
        <v>128.16695681154772</v>
      </c>
      <c r="CB261">
        <f t="shared" ca="1" si="504"/>
        <v>128.03878985473617</v>
      </c>
      <c r="CC261">
        <f t="shared" ca="1" si="505"/>
        <v>128.03878985473617</v>
      </c>
      <c r="CD261">
        <f t="shared" ca="1" si="506"/>
        <v>128.80702259386459</v>
      </c>
      <c r="CE261">
        <f t="shared" ca="1" si="507"/>
        <v>128.93582961645845</v>
      </c>
      <c r="CF261">
        <f t="shared" ca="1" si="508"/>
        <v>129.70944459415719</v>
      </c>
      <c r="CG261">
        <f t="shared" ca="1" si="509"/>
        <v>129.70944459415719</v>
      </c>
      <c r="CH261">
        <f t="shared" ca="1" si="510"/>
        <v>131.00653904009877</v>
      </c>
      <c r="CI261">
        <f t="shared" ca="1" si="511"/>
        <v>131.26855211817897</v>
      </c>
      <c r="CJ261">
        <f t="shared" ca="1" si="512"/>
        <v>131.1372835660608</v>
      </c>
      <c r="CK261">
        <f t="shared" ca="1" si="513"/>
        <v>131.79296998389108</v>
      </c>
      <c r="CL261">
        <f t="shared" ca="1" si="514"/>
        <v>132.45193483381053</v>
      </c>
      <c r="CM261">
        <f t="shared" ca="1" si="515"/>
        <v>133.24664644281339</v>
      </c>
      <c r="CN261">
        <f t="shared" ca="1" si="516"/>
        <v>133.91287967502743</v>
      </c>
      <c r="CO261">
        <f t="shared" ca="1" si="517"/>
        <v>134.04679255470245</v>
      </c>
      <c r="CP261">
        <f t="shared" ca="1" si="518"/>
        <v>134.85107331003067</v>
      </c>
      <c r="CQ261">
        <f t="shared" ca="1" si="519"/>
        <v>135.3904776032708</v>
      </c>
      <c r="CR261">
        <f t="shared" ca="1" si="520"/>
        <v>135.52586808087406</v>
      </c>
      <c r="CS261">
        <f t="shared" ca="1" si="521"/>
        <v>136.20349742127843</v>
      </c>
      <c r="CT261">
        <f t="shared" ca="1" si="522"/>
        <v>136.06729392385714</v>
      </c>
      <c r="CU261">
        <f t="shared" ca="1" si="523"/>
        <v>136.33942851170485</v>
      </c>
      <c r="CV261">
        <f t="shared" ca="1" si="524"/>
        <v>137.15746508277508</v>
      </c>
      <c r="CW261">
        <f t="shared" ca="1" si="525"/>
        <v>137.02030761769231</v>
      </c>
      <c r="CX261">
        <f t="shared" ca="1" si="526"/>
        <v>136.74626700245693</v>
      </c>
      <c r="CY261">
        <f t="shared" ca="1" si="527"/>
        <v>137.97698340547902</v>
      </c>
      <c r="CZ261">
        <f t="shared" ca="1" si="528"/>
        <v>138.52889133910094</v>
      </c>
    </row>
    <row r="262" spans="1:104" x14ac:dyDescent="0.25">
      <c r="A262">
        <v>261</v>
      </c>
      <c r="B262">
        <v>833</v>
      </c>
      <c r="C262">
        <v>20171203</v>
      </c>
      <c r="D262" t="str">
        <f t="shared" ca="1" si="429"/>
        <v>ignore</v>
      </c>
      <c r="E262">
        <v>100</v>
      </c>
      <c r="F262">
        <f t="shared" ca="1" si="430"/>
        <v>100</v>
      </c>
      <c r="G262">
        <f t="shared" ca="1" si="431"/>
        <v>99.9</v>
      </c>
      <c r="H262">
        <f t="shared" ca="1" si="432"/>
        <v>99.500399999999999</v>
      </c>
      <c r="I262">
        <f t="shared" ca="1" si="433"/>
        <v>99.400899600000002</v>
      </c>
      <c r="J262">
        <f t="shared" ca="1" si="434"/>
        <v>99.500300499599987</v>
      </c>
      <c r="K262">
        <f t="shared" ca="1" si="435"/>
        <v>99.500300499599987</v>
      </c>
      <c r="L262">
        <f t="shared" ca="1" si="436"/>
        <v>99.002798997101991</v>
      </c>
      <c r="M262">
        <f t="shared" ca="1" si="437"/>
        <v>98.507785002116478</v>
      </c>
      <c r="N262">
        <f t="shared" ca="1" si="438"/>
        <v>98.310769432112238</v>
      </c>
      <c r="O262">
        <f t="shared" ca="1" si="439"/>
        <v>97.425972507223221</v>
      </c>
      <c r="P262">
        <f t="shared" ca="1" si="440"/>
        <v>97.133694589701548</v>
      </c>
      <c r="Q262">
        <f t="shared" ca="1" si="441"/>
        <v>96.939427200522147</v>
      </c>
      <c r="R262">
        <f t="shared" ca="1" si="442"/>
        <v>96.260851210118489</v>
      </c>
      <c r="S262">
        <f t="shared" ca="1" si="443"/>
        <v>96.260851210118489</v>
      </c>
      <c r="T262">
        <f t="shared" ca="1" si="444"/>
        <v>96.357112061328593</v>
      </c>
      <c r="U262">
        <f t="shared" ca="1" si="445"/>
        <v>96.260754949267266</v>
      </c>
      <c r="V262">
        <f t="shared" ca="1" si="446"/>
        <v>95.875711929470199</v>
      </c>
      <c r="W262">
        <f t="shared" ca="1" si="447"/>
        <v>95.012830522104963</v>
      </c>
      <c r="X262">
        <f t="shared" ca="1" si="448"/>
        <v>94.917817691582854</v>
      </c>
      <c r="Y262">
        <f t="shared" ca="1" si="449"/>
        <v>94.727982056199693</v>
      </c>
      <c r="Z262">
        <f t="shared" ca="1" si="450"/>
        <v>94.254342145918699</v>
      </c>
      <c r="AA262">
        <f t="shared" ca="1" si="451"/>
        <v>94.254342145918699</v>
      </c>
      <c r="AB262">
        <f t="shared" ca="1" si="452"/>
        <v>93.500307408751354</v>
      </c>
      <c r="AC262">
        <f t="shared" ca="1" si="453"/>
        <v>93.68730802356886</v>
      </c>
      <c r="AD262">
        <f t="shared" ca="1" si="454"/>
        <v>93.499933407521723</v>
      </c>
      <c r="AE262">
        <f t="shared" ca="1" si="455"/>
        <v>93.31293354070668</v>
      </c>
      <c r="AF262">
        <f t="shared" ca="1" si="456"/>
        <v>92.65974300592174</v>
      </c>
      <c r="AG262">
        <f t="shared" ca="1" si="457"/>
        <v>92.65974300592174</v>
      </c>
      <c r="AH262">
        <f t="shared" ca="1" si="458"/>
        <v>92.196444290892131</v>
      </c>
      <c r="AI262">
        <f t="shared" ca="1" si="459"/>
        <v>92.012051402310348</v>
      </c>
      <c r="AJ262">
        <f t="shared" ca="1" si="460"/>
        <v>91.920039350908041</v>
      </c>
      <c r="AK262">
        <f t="shared" ca="1" si="461"/>
        <v>91.552359193504415</v>
      </c>
      <c r="AL262">
        <f t="shared" ca="1" si="462"/>
        <v>91.643911552697915</v>
      </c>
      <c r="AM262">
        <f t="shared" ca="1" si="463"/>
        <v>91.002404171829028</v>
      </c>
      <c r="AN262">
        <f t="shared" ca="1" si="464"/>
        <v>91.002404171829028</v>
      </c>
      <c r="AO262">
        <f t="shared" ca="1" si="465"/>
        <v>91.093406576000845</v>
      </c>
      <c r="AP262">
        <f t="shared" ca="1" si="466"/>
        <v>90.729032949696844</v>
      </c>
      <c r="AQ262">
        <f t="shared" ca="1" si="467"/>
        <v>90.184658751998668</v>
      </c>
      <c r="AR262">
        <f t="shared" ca="1" si="468"/>
        <v>90.274843410750663</v>
      </c>
      <c r="AS262">
        <f t="shared" ca="1" si="469"/>
        <v>90.004018880518416</v>
      </c>
      <c r="AT262">
        <f t="shared" ca="1" si="470"/>
        <v>89.463994767235306</v>
      </c>
      <c r="AU262">
        <f t="shared" ca="1" si="471"/>
        <v>88.748282809097418</v>
      </c>
      <c r="AV262">
        <f t="shared" ca="1" si="472"/>
        <v>88.215793112242835</v>
      </c>
      <c r="AW262">
        <f t="shared" ca="1" si="473"/>
        <v>87.598282560457136</v>
      </c>
      <c r="AX262">
        <f t="shared" ca="1" si="474"/>
        <v>87.160291147654846</v>
      </c>
      <c r="AY262">
        <f t="shared" ca="1" si="475"/>
        <v>86.724489691916574</v>
      </c>
      <c r="AZ262">
        <f t="shared" ca="1" si="476"/>
        <v>86.204142753765069</v>
      </c>
      <c r="BA262">
        <f t="shared" ca="1" si="477"/>
        <v>86.03173446825754</v>
      </c>
      <c r="BB262">
        <f t="shared" ca="1" si="478"/>
        <v>86.203797937194054</v>
      </c>
      <c r="BC262">
        <f t="shared" ca="1" si="479"/>
        <v>85.858982745445275</v>
      </c>
      <c r="BD262">
        <f t="shared" ca="1" si="480"/>
        <v>85.94484172819071</v>
      </c>
      <c r="BE262">
        <f t="shared" ca="1" si="481"/>
        <v>85.94484172819071</v>
      </c>
      <c r="BF262">
        <f t="shared" ca="1" si="482"/>
        <v>85.858896886462517</v>
      </c>
      <c r="BG262">
        <f t="shared" ca="1" si="483"/>
        <v>86.030614680235445</v>
      </c>
      <c r="BH262">
        <f t="shared" ca="1" si="484"/>
        <v>85.514430992154033</v>
      </c>
      <c r="BI262">
        <f t="shared" ca="1" si="485"/>
        <v>85.17237326818541</v>
      </c>
      <c r="BJ262">
        <f t="shared" ca="1" si="486"/>
        <v>85.257545641453589</v>
      </c>
      <c r="BK262">
        <f t="shared" ca="1" si="487"/>
        <v>84.831257913246318</v>
      </c>
      <c r="BL262">
        <f t="shared" ca="1" si="488"/>
        <v>84.237439107853589</v>
      </c>
      <c r="BM262">
        <f t="shared" ca="1" si="489"/>
        <v>84.321676546961427</v>
      </c>
      <c r="BN262">
        <f t="shared" ca="1" si="490"/>
        <v>84.068711517320537</v>
      </c>
      <c r="BO262">
        <f t="shared" ca="1" si="491"/>
        <v>83.900574094285901</v>
      </c>
      <c r="BP262">
        <f t="shared" ca="1" si="492"/>
        <v>83.145468927437321</v>
      </c>
      <c r="BQ262">
        <f t="shared" ca="1" si="493"/>
        <v>83.145468927437321</v>
      </c>
      <c r="BR262">
        <f t="shared" ca="1" si="494"/>
        <v>82.812887051727571</v>
      </c>
      <c r="BS262">
        <f t="shared" ca="1" si="495"/>
        <v>82.895699938779288</v>
      </c>
      <c r="BT262">
        <f t="shared" ca="1" si="496"/>
        <v>82.978595638718062</v>
      </c>
      <c r="BU262">
        <f t="shared" ca="1" si="497"/>
        <v>82.646681256163191</v>
      </c>
      <c r="BV262">
        <f t="shared" ca="1" si="498"/>
        <v>82.316094531138532</v>
      </c>
      <c r="BW262">
        <f t="shared" ca="1" si="499"/>
        <v>82.233778436607395</v>
      </c>
      <c r="BX262">
        <f t="shared" ca="1" si="500"/>
        <v>81.987077101297572</v>
      </c>
      <c r="BY262">
        <f t="shared" ca="1" si="501"/>
        <v>81.987077101297572</v>
      </c>
      <c r="BZ262">
        <f t="shared" ca="1" si="502"/>
        <v>81.741115869993678</v>
      </c>
      <c r="CA262">
        <f t="shared" ca="1" si="503"/>
        <v>81.822856985863666</v>
      </c>
      <c r="CB262">
        <f t="shared" ca="1" si="504"/>
        <v>81.822856985863666</v>
      </c>
      <c r="CC262">
        <f t="shared" ca="1" si="505"/>
        <v>81.904679842849518</v>
      </c>
      <c r="CD262">
        <f t="shared" ca="1" si="506"/>
        <v>81.331347083949566</v>
      </c>
      <c r="CE262">
        <f t="shared" ca="1" si="507"/>
        <v>81.331347083949566</v>
      </c>
      <c r="CF262">
        <f t="shared" ca="1" si="508"/>
        <v>81.331347083949566</v>
      </c>
      <c r="CG262">
        <f t="shared" ca="1" si="509"/>
        <v>81.25001573686562</v>
      </c>
      <c r="CH262">
        <f t="shared" ca="1" si="510"/>
        <v>80.843765658181297</v>
      </c>
      <c r="CI262">
        <f t="shared" ca="1" si="511"/>
        <v>80.277859298574029</v>
      </c>
      <c r="CJ262">
        <f t="shared" ca="1" si="512"/>
        <v>80.037025720678301</v>
      </c>
      <c r="CK262">
        <f t="shared" ca="1" si="513"/>
        <v>80.197099772119657</v>
      </c>
      <c r="CL262">
        <f t="shared" ca="1" si="514"/>
        <v>79.956508472803293</v>
      </c>
      <c r="CM262">
        <f t="shared" ca="1" si="515"/>
        <v>80.116421489748902</v>
      </c>
      <c r="CN262">
        <f t="shared" ca="1" si="516"/>
        <v>79.475490117830915</v>
      </c>
      <c r="CO262">
        <f t="shared" ca="1" si="517"/>
        <v>79.157588157359598</v>
      </c>
      <c r="CP262">
        <f t="shared" ca="1" si="518"/>
        <v>79.236745745516956</v>
      </c>
      <c r="CQ262">
        <f t="shared" ca="1" si="519"/>
        <v>78.68208852529834</v>
      </c>
      <c r="CR262">
        <f t="shared" ca="1" si="520"/>
        <v>78.760770613823624</v>
      </c>
      <c r="CS262">
        <f t="shared" ca="1" si="521"/>
        <v>78.288205990140682</v>
      </c>
      <c r="CT262">
        <f t="shared" ca="1" si="522"/>
        <v>78.209917784150548</v>
      </c>
      <c r="CU262">
        <f t="shared" ca="1" si="523"/>
        <v>77.584238441877346</v>
      </c>
      <c r="CV262">
        <f t="shared" ca="1" si="524"/>
        <v>77.584238441877346</v>
      </c>
      <c r="CW262">
        <f t="shared" ca="1" si="525"/>
        <v>77.739406918761105</v>
      </c>
      <c r="CX262">
        <f t="shared" ca="1" si="526"/>
        <v>77.50618869800482</v>
      </c>
      <c r="CY262">
        <f t="shared" ca="1" si="527"/>
        <v>77.1186577545148</v>
      </c>
      <c r="CZ262">
        <f t="shared" ca="1" si="528"/>
        <v>76.733064465742231</v>
      </c>
    </row>
    <row r="263" spans="1:104" x14ac:dyDescent="0.25">
      <c r="A263">
        <v>262</v>
      </c>
      <c r="B263">
        <v>833</v>
      </c>
      <c r="C263">
        <v>20171203</v>
      </c>
      <c r="D263" t="str">
        <f t="shared" ca="1" si="429"/>
        <v>buy</v>
      </c>
      <c r="E263">
        <v>100</v>
      </c>
      <c r="F263">
        <f t="shared" ca="1" si="430"/>
        <v>99.9</v>
      </c>
      <c r="G263">
        <f t="shared" ca="1" si="431"/>
        <v>100.0998</v>
      </c>
      <c r="H263">
        <f t="shared" ca="1" si="432"/>
        <v>99.999700200000007</v>
      </c>
      <c r="I263">
        <f t="shared" ca="1" si="433"/>
        <v>100.19969960040001</v>
      </c>
      <c r="J263">
        <f t="shared" ca="1" si="434"/>
        <v>100.60049839880161</v>
      </c>
      <c r="K263">
        <f t="shared" ca="1" si="435"/>
        <v>100.60049839880161</v>
      </c>
      <c r="L263">
        <f t="shared" ca="1" si="436"/>
        <v>101.00290039239681</v>
      </c>
      <c r="M263">
        <f t="shared" ca="1" si="437"/>
        <v>101.70992069514358</v>
      </c>
      <c r="N263">
        <f t="shared" ca="1" si="438"/>
        <v>101.70992069514358</v>
      </c>
      <c r="O263">
        <f t="shared" ca="1" si="439"/>
        <v>102.32018021931444</v>
      </c>
      <c r="P263">
        <f t="shared" ca="1" si="440"/>
        <v>102.32018021931444</v>
      </c>
      <c r="Q263">
        <f t="shared" ca="1" si="441"/>
        <v>102.21786003909513</v>
      </c>
      <c r="R263">
        <f t="shared" ca="1" si="442"/>
        <v>102.5245136192124</v>
      </c>
      <c r="S263">
        <f t="shared" ca="1" si="443"/>
        <v>102.5245136192124</v>
      </c>
      <c r="T263">
        <f t="shared" ca="1" si="444"/>
        <v>103.34470972816609</v>
      </c>
      <c r="U263">
        <f t="shared" ca="1" si="445"/>
        <v>103.13802030870976</v>
      </c>
      <c r="V263">
        <f t="shared" ca="1" si="446"/>
        <v>103.34429634932718</v>
      </c>
      <c r="W263">
        <f t="shared" ca="1" si="447"/>
        <v>104.06770642377246</v>
      </c>
      <c r="X263">
        <f t="shared" ca="1" si="448"/>
        <v>104.48397724946756</v>
      </c>
      <c r="Y263">
        <f t="shared" ca="1" si="449"/>
        <v>104.90191315846543</v>
      </c>
      <c r="Z263">
        <f t="shared" ca="1" si="450"/>
        <v>104.79701124530696</v>
      </c>
      <c r="AA263">
        <f t="shared" ca="1" si="451"/>
        <v>105.21619929028819</v>
      </c>
      <c r="AB263">
        <f t="shared" ca="1" si="452"/>
        <v>105.84749648602991</v>
      </c>
      <c r="AC263">
        <f t="shared" ca="1" si="453"/>
        <v>106.80012395440417</v>
      </c>
      <c r="AD263">
        <f t="shared" ca="1" si="454"/>
        <v>107.01372420231299</v>
      </c>
      <c r="AE263">
        <f t="shared" ca="1" si="455"/>
        <v>107.54879282332453</v>
      </c>
      <c r="AF263">
        <f t="shared" ca="1" si="456"/>
        <v>107.33369523767789</v>
      </c>
      <c r="AG263">
        <f t="shared" ca="1" si="457"/>
        <v>107.65569632339091</v>
      </c>
      <c r="AH263">
        <f t="shared" ca="1" si="458"/>
        <v>107.76335201971429</v>
      </c>
      <c r="AI263">
        <f t="shared" ca="1" si="459"/>
        <v>108.51769548385228</v>
      </c>
      <c r="AJ263">
        <f t="shared" ca="1" si="460"/>
        <v>108.30066009288457</v>
      </c>
      <c r="AK263">
        <f t="shared" ca="1" si="461"/>
        <v>108.7338627332561</v>
      </c>
      <c r="AL263">
        <f t="shared" ca="1" si="462"/>
        <v>108.7338627332561</v>
      </c>
      <c r="AM263">
        <f t="shared" ca="1" si="463"/>
        <v>109.06006432145585</v>
      </c>
      <c r="AN263">
        <f t="shared" ca="1" si="464"/>
        <v>109.9325448360275</v>
      </c>
      <c r="AO263">
        <f t="shared" ca="1" si="465"/>
        <v>110.37227501537161</v>
      </c>
      <c r="AP263">
        <f t="shared" ca="1" si="466"/>
        <v>111.03450866546385</v>
      </c>
      <c r="AQ263">
        <f t="shared" ca="1" si="467"/>
        <v>111.03450866546385</v>
      </c>
      <c r="AR263">
        <f t="shared" ca="1" si="468"/>
        <v>111.1455431741293</v>
      </c>
      <c r="AS263">
        <f t="shared" ca="1" si="469"/>
        <v>111.47897980365168</v>
      </c>
      <c r="AT263">
        <f t="shared" ca="1" si="470"/>
        <v>111.81341674306263</v>
      </c>
      <c r="AU263">
        <f t="shared" ca="1" si="471"/>
        <v>112.26067041003488</v>
      </c>
      <c r="AV263">
        <f t="shared" ca="1" si="472"/>
        <v>112.70971309167501</v>
      </c>
      <c r="AW263">
        <f t="shared" ca="1" si="473"/>
        <v>113.04784223095002</v>
      </c>
      <c r="AX263">
        <f t="shared" ca="1" si="474"/>
        <v>113.95222496879762</v>
      </c>
      <c r="AY263">
        <f t="shared" ca="1" si="475"/>
        <v>114.18012941873522</v>
      </c>
      <c r="AZ263">
        <f t="shared" ca="1" si="476"/>
        <v>114.63684993641016</v>
      </c>
      <c r="BA263">
        <f t="shared" ca="1" si="477"/>
        <v>114.52221308647374</v>
      </c>
      <c r="BB263">
        <f t="shared" ca="1" si="478"/>
        <v>114.52221308647374</v>
      </c>
      <c r="BC263">
        <f t="shared" ca="1" si="479"/>
        <v>114.6367352995602</v>
      </c>
      <c r="BD263">
        <f t="shared" ca="1" si="480"/>
        <v>114.86600877015933</v>
      </c>
      <c r="BE263">
        <f t="shared" ca="1" si="481"/>
        <v>115.09574078769964</v>
      </c>
      <c r="BF263">
        <f t="shared" ca="1" si="482"/>
        <v>115.55612375085043</v>
      </c>
      <c r="BG263">
        <f t="shared" ca="1" si="483"/>
        <v>116.24946049335554</v>
      </c>
      <c r="BH263">
        <f t="shared" ca="1" si="484"/>
        <v>116.24946049335554</v>
      </c>
      <c r="BI263">
        <f t="shared" ca="1" si="485"/>
        <v>117.17945617730238</v>
      </c>
      <c r="BJ263">
        <f t="shared" ca="1" si="486"/>
        <v>117.6481740020116</v>
      </c>
      <c r="BK263">
        <f t="shared" ca="1" si="487"/>
        <v>118.47171122002567</v>
      </c>
      <c r="BL263">
        <f t="shared" ca="1" si="488"/>
        <v>118.82712635368573</v>
      </c>
      <c r="BM263">
        <f t="shared" ca="1" si="489"/>
        <v>119.0647806063931</v>
      </c>
      <c r="BN263">
        <f t="shared" ca="1" si="490"/>
        <v>119.0647806063931</v>
      </c>
      <c r="BO263">
        <f t="shared" ca="1" si="491"/>
        <v>119.77916929003146</v>
      </c>
      <c r="BP263">
        <f t="shared" ca="1" si="492"/>
        <v>119.65939012074143</v>
      </c>
      <c r="BQ263">
        <f t="shared" ca="1" si="493"/>
        <v>119.53973073062069</v>
      </c>
      <c r="BR263">
        <f t="shared" ca="1" si="494"/>
        <v>120.7351280379269</v>
      </c>
      <c r="BS263">
        <f t="shared" ca="1" si="495"/>
        <v>121.45953880615446</v>
      </c>
      <c r="BT263">
        <f t="shared" ca="1" si="496"/>
        <v>121.33807926734831</v>
      </c>
      <c r="BU263">
        <f t="shared" ca="1" si="497"/>
        <v>121.70209350515034</v>
      </c>
      <c r="BV263">
        <f t="shared" ca="1" si="498"/>
        <v>121.58039141164519</v>
      </c>
      <c r="BW263">
        <f t="shared" ca="1" si="499"/>
        <v>122.43145415152669</v>
      </c>
      <c r="BX263">
        <f t="shared" ca="1" si="500"/>
        <v>123.16604287643585</v>
      </c>
      <c r="BY263">
        <f t="shared" ca="1" si="501"/>
        <v>123.16604287643585</v>
      </c>
      <c r="BZ263">
        <f t="shared" ca="1" si="502"/>
        <v>123.04287683355942</v>
      </c>
      <c r="CA263">
        <f t="shared" ca="1" si="503"/>
        <v>124.0272198482279</v>
      </c>
      <c r="CB263">
        <f t="shared" ca="1" si="504"/>
        <v>123.90319262837967</v>
      </c>
      <c r="CC263">
        <f t="shared" ca="1" si="505"/>
        <v>124.39880539889319</v>
      </c>
      <c r="CD263">
        <f t="shared" ca="1" si="506"/>
        <v>125.02079942588765</v>
      </c>
      <c r="CE263">
        <f t="shared" ca="1" si="507"/>
        <v>125.52088262359119</v>
      </c>
      <c r="CF263">
        <f t="shared" ca="1" si="508"/>
        <v>126.02296615408555</v>
      </c>
      <c r="CG263">
        <f t="shared" ca="1" si="509"/>
        <v>126.02296615408555</v>
      </c>
      <c r="CH263">
        <f t="shared" ca="1" si="510"/>
        <v>126.4010350525478</v>
      </c>
      <c r="CI263">
        <f t="shared" ca="1" si="511"/>
        <v>126.90663919275799</v>
      </c>
      <c r="CJ263">
        <f t="shared" ca="1" si="512"/>
        <v>126.77973255356524</v>
      </c>
      <c r="CK263">
        <f t="shared" ca="1" si="513"/>
        <v>126.9065122861188</v>
      </c>
      <c r="CL263">
        <f t="shared" ca="1" si="514"/>
        <v>126.77960577383269</v>
      </c>
      <c r="CM263">
        <f t="shared" ca="1" si="515"/>
        <v>126.77960577383269</v>
      </c>
      <c r="CN263">
        <f t="shared" ca="1" si="516"/>
        <v>127.03316498538035</v>
      </c>
      <c r="CO263">
        <f t="shared" ca="1" si="517"/>
        <v>126.90613182039498</v>
      </c>
      <c r="CP263">
        <f t="shared" ca="1" si="518"/>
        <v>127.28685021585615</v>
      </c>
      <c r="CQ263">
        <f t="shared" ca="1" si="519"/>
        <v>127.41413706607199</v>
      </c>
      <c r="CR263">
        <f t="shared" ca="1" si="520"/>
        <v>128.43345016260056</v>
      </c>
      <c r="CS263">
        <f t="shared" ca="1" si="521"/>
        <v>128.43345016260056</v>
      </c>
      <c r="CT263">
        <f t="shared" ca="1" si="522"/>
        <v>128.43345016260056</v>
      </c>
      <c r="CU263">
        <f t="shared" ca="1" si="523"/>
        <v>129.07561741341357</v>
      </c>
      <c r="CV263">
        <f t="shared" ca="1" si="524"/>
        <v>129.07561741341357</v>
      </c>
      <c r="CW263">
        <f t="shared" ca="1" si="525"/>
        <v>129.33376864824041</v>
      </c>
      <c r="CX263">
        <f t="shared" ca="1" si="526"/>
        <v>129.72176995418511</v>
      </c>
      <c r="CY263">
        <f t="shared" ca="1" si="527"/>
        <v>129.98121349409348</v>
      </c>
      <c r="CZ263">
        <f t="shared" ca="1" si="528"/>
        <v>130.50113834806984</v>
      </c>
    </row>
    <row r="264" spans="1:104" x14ac:dyDescent="0.25">
      <c r="A264">
        <v>263</v>
      </c>
      <c r="B264">
        <v>833</v>
      </c>
      <c r="C264">
        <v>20171203</v>
      </c>
      <c r="D264" t="str">
        <f t="shared" ca="1" si="429"/>
        <v>ignore</v>
      </c>
      <c r="E264">
        <v>100</v>
      </c>
      <c r="F264">
        <f t="shared" ca="1" si="430"/>
        <v>99.3</v>
      </c>
      <c r="G264">
        <f t="shared" ca="1" si="431"/>
        <v>98.902799999999999</v>
      </c>
      <c r="H264">
        <f t="shared" ca="1" si="432"/>
        <v>98.803897199999994</v>
      </c>
      <c r="I264">
        <f t="shared" ca="1" si="433"/>
        <v>98.705093302799995</v>
      </c>
      <c r="J264">
        <f t="shared" ca="1" si="434"/>
        <v>98.606388209497197</v>
      </c>
      <c r="K264">
        <f t="shared" ca="1" si="435"/>
        <v>98.3105690448687</v>
      </c>
      <c r="L264">
        <f t="shared" ca="1" si="436"/>
        <v>97.917326768689222</v>
      </c>
      <c r="M264">
        <f t="shared" ca="1" si="437"/>
        <v>97.525657461614458</v>
      </c>
      <c r="N264">
        <f t="shared" ca="1" si="438"/>
        <v>97.135554831768005</v>
      </c>
      <c r="O264">
        <f t="shared" ca="1" si="439"/>
        <v>96.358470393113862</v>
      </c>
      <c r="P264">
        <f t="shared" ca="1" si="440"/>
        <v>96.454828863506961</v>
      </c>
      <c r="Q264">
        <f t="shared" ca="1" si="441"/>
        <v>96.165464376916447</v>
      </c>
      <c r="R264">
        <f t="shared" ca="1" si="442"/>
        <v>96.069298912539523</v>
      </c>
      <c r="S264">
        <f t="shared" ca="1" si="443"/>
        <v>96.165368211452048</v>
      </c>
      <c r="T264">
        <f t="shared" ca="1" si="444"/>
        <v>96.261533579663492</v>
      </c>
      <c r="U264">
        <f t="shared" ca="1" si="445"/>
        <v>95.395179777446515</v>
      </c>
      <c r="V264">
        <f t="shared" ca="1" si="446"/>
        <v>95.013599058336723</v>
      </c>
      <c r="W264">
        <f t="shared" ca="1" si="447"/>
        <v>94.443517463986709</v>
      </c>
      <c r="X264">
        <f t="shared" ca="1" si="448"/>
        <v>93.87685635920279</v>
      </c>
      <c r="Y264">
        <f t="shared" ca="1" si="449"/>
        <v>94.064610071921194</v>
      </c>
      <c r="Z264">
        <f t="shared" ca="1" si="450"/>
        <v>94.158674681993105</v>
      </c>
      <c r="AA264">
        <f t="shared" ca="1" si="451"/>
        <v>94.064516007311113</v>
      </c>
      <c r="AB264">
        <f t="shared" ca="1" si="452"/>
        <v>94.064516007311113</v>
      </c>
      <c r="AC264">
        <f t="shared" ca="1" si="453"/>
        <v>94.252645039325742</v>
      </c>
      <c r="AD264">
        <f t="shared" ca="1" si="454"/>
        <v>93.687129169089786</v>
      </c>
      <c r="AE264">
        <f t="shared" ca="1" si="455"/>
        <v>93.125006394075243</v>
      </c>
      <c r="AF264">
        <f t="shared" ca="1" si="456"/>
        <v>92.473131349316716</v>
      </c>
      <c r="AG264">
        <f t="shared" ca="1" si="457"/>
        <v>92.195711955268763</v>
      </c>
      <c r="AH264">
        <f t="shared" ca="1" si="458"/>
        <v>92.011320531358223</v>
      </c>
      <c r="AI264">
        <f t="shared" ca="1" si="459"/>
        <v>91.643275249232786</v>
      </c>
      <c r="AJ264">
        <f t="shared" ca="1" si="460"/>
        <v>91.826561799731252</v>
      </c>
      <c r="AK264">
        <f t="shared" ca="1" si="461"/>
        <v>91.734735237931517</v>
      </c>
      <c r="AL264">
        <f t="shared" ca="1" si="462"/>
        <v>91.734735237931517</v>
      </c>
      <c r="AM264">
        <f t="shared" ca="1" si="463"/>
        <v>91.184326826503934</v>
      </c>
      <c r="AN264">
        <f t="shared" ca="1" si="464"/>
        <v>91.184326826503934</v>
      </c>
      <c r="AO264">
        <f t="shared" ca="1" si="465"/>
        <v>91.275511153330427</v>
      </c>
      <c r="AP264">
        <f t="shared" ca="1" si="466"/>
        <v>90.636582575257108</v>
      </c>
      <c r="AQ264">
        <f t="shared" ca="1" si="467"/>
        <v>90.274036244956079</v>
      </c>
      <c r="AR264">
        <f t="shared" ca="1" si="468"/>
        <v>89.912940099976254</v>
      </c>
      <c r="AS264">
        <f t="shared" ca="1" si="469"/>
        <v>89.643201279676319</v>
      </c>
      <c r="AT264">
        <f t="shared" ca="1" si="470"/>
        <v>89.105342071998265</v>
      </c>
      <c r="AU264">
        <f t="shared" ca="1" si="471"/>
        <v>88.392499335422272</v>
      </c>
      <c r="AV264">
        <f t="shared" ca="1" si="472"/>
        <v>87.862144339409738</v>
      </c>
      <c r="AW264">
        <f t="shared" ca="1" si="473"/>
        <v>88.03786862808856</v>
      </c>
      <c r="AX264">
        <f t="shared" ca="1" si="474"/>
        <v>87.24552781043576</v>
      </c>
      <c r="AY264">
        <f t="shared" ca="1" si="475"/>
        <v>86.547563587952268</v>
      </c>
      <c r="AZ264">
        <f t="shared" ca="1" si="476"/>
        <v>86.287920897188414</v>
      </c>
      <c r="BA264">
        <f t="shared" ca="1" si="477"/>
        <v>86.11534505539403</v>
      </c>
      <c r="BB264">
        <f t="shared" ca="1" si="478"/>
        <v>85.770883675172456</v>
      </c>
      <c r="BC264">
        <f t="shared" ca="1" si="479"/>
        <v>85.342029256796593</v>
      </c>
      <c r="BD264">
        <f t="shared" ca="1" si="480"/>
        <v>85.000661139769406</v>
      </c>
      <c r="BE264">
        <f t="shared" ca="1" si="481"/>
        <v>85.085661800909165</v>
      </c>
      <c r="BF264">
        <f t="shared" ca="1" si="482"/>
        <v>85.000576139108261</v>
      </c>
      <c r="BG264">
        <f t="shared" ca="1" si="483"/>
        <v>84.915575562969153</v>
      </c>
      <c r="BH264">
        <f t="shared" ca="1" si="484"/>
        <v>84.745744411843219</v>
      </c>
      <c r="BI264">
        <f t="shared" ca="1" si="485"/>
        <v>84.491507178607691</v>
      </c>
      <c r="BJ264">
        <f t="shared" ca="1" si="486"/>
        <v>84.407015671429079</v>
      </c>
      <c r="BK264">
        <f t="shared" ca="1" si="487"/>
        <v>84.069387608743369</v>
      </c>
      <c r="BL264">
        <f t="shared" ca="1" si="488"/>
        <v>83.901248833525884</v>
      </c>
      <c r="BM264">
        <f t="shared" ca="1" si="489"/>
        <v>83.817347584692357</v>
      </c>
      <c r="BN264">
        <f t="shared" ca="1" si="490"/>
        <v>83.649712889522974</v>
      </c>
      <c r="BO264">
        <f t="shared" ca="1" si="491"/>
        <v>82.980515186406791</v>
      </c>
      <c r="BP264">
        <f t="shared" ca="1" si="492"/>
        <v>82.565612610474759</v>
      </c>
      <c r="BQ264">
        <f t="shared" ca="1" si="493"/>
        <v>82.235350160032866</v>
      </c>
      <c r="BR264">
        <f t="shared" ca="1" si="494"/>
        <v>82.070879459712799</v>
      </c>
      <c r="BS264">
        <f t="shared" ca="1" si="495"/>
        <v>81.824666821333665</v>
      </c>
      <c r="BT264">
        <f t="shared" ca="1" si="496"/>
        <v>81.088244819941664</v>
      </c>
      <c r="BU264">
        <f t="shared" ca="1" si="497"/>
        <v>80.763891840661898</v>
      </c>
      <c r="BV264">
        <f t="shared" ca="1" si="498"/>
        <v>80.521600165139915</v>
      </c>
      <c r="BW264">
        <f t="shared" ca="1" si="499"/>
        <v>80.602121765305043</v>
      </c>
      <c r="BX264">
        <f t="shared" ca="1" si="500"/>
        <v>80.360315400009128</v>
      </c>
      <c r="BY264">
        <f t="shared" ca="1" si="501"/>
        <v>80.521036030809142</v>
      </c>
      <c r="BZ264">
        <f t="shared" ca="1" si="502"/>
        <v>80.118430850655102</v>
      </c>
      <c r="CA264">
        <f t="shared" ca="1" si="503"/>
        <v>79.717838696401827</v>
      </c>
      <c r="CB264">
        <f t="shared" ca="1" si="504"/>
        <v>79.239531664223421</v>
      </c>
      <c r="CC264">
        <f t="shared" ca="1" si="505"/>
        <v>78.922573537566521</v>
      </c>
      <c r="CD264">
        <f t="shared" ca="1" si="506"/>
        <v>79.080418684641657</v>
      </c>
      <c r="CE264">
        <f t="shared" ca="1" si="507"/>
        <v>78.922257847272377</v>
      </c>
      <c r="CF264">
        <f t="shared" ca="1" si="508"/>
        <v>78.211957526646927</v>
      </c>
      <c r="CG264">
        <f t="shared" ca="1" si="509"/>
        <v>77.977321654066984</v>
      </c>
      <c r="CH264">
        <f t="shared" ca="1" si="510"/>
        <v>77.431480402488518</v>
      </c>
      <c r="CI264">
        <f t="shared" ca="1" si="511"/>
        <v>77.199185961281046</v>
      </c>
      <c r="CJ264">
        <f t="shared" ca="1" si="512"/>
        <v>76.735990845513356</v>
      </c>
      <c r="CK264">
        <f t="shared" ca="1" si="513"/>
        <v>76.505782872976809</v>
      </c>
      <c r="CL264">
        <f t="shared" ca="1" si="514"/>
        <v>76.046748175738941</v>
      </c>
      <c r="CM264">
        <f t="shared" ca="1" si="515"/>
        <v>75.362327442157294</v>
      </c>
      <c r="CN264">
        <f t="shared" ca="1" si="516"/>
        <v>75.060878132388666</v>
      </c>
      <c r="CO264">
        <f t="shared" ca="1" si="517"/>
        <v>75.060878132388666</v>
      </c>
      <c r="CP264">
        <f t="shared" ca="1" si="518"/>
        <v>74.985817254256276</v>
      </c>
      <c r="CQ264">
        <f t="shared" ca="1" si="519"/>
        <v>74.685873985239255</v>
      </c>
      <c r="CR264">
        <f t="shared" ca="1" si="520"/>
        <v>74.536502237268778</v>
      </c>
      <c r="CS264">
        <f t="shared" ca="1" si="521"/>
        <v>74.387429232794233</v>
      </c>
      <c r="CT264">
        <f t="shared" ca="1" si="522"/>
        <v>74.238654374328647</v>
      </c>
      <c r="CU264">
        <f t="shared" ca="1" si="523"/>
        <v>73.867461102457</v>
      </c>
      <c r="CV264">
        <f t="shared" ca="1" si="524"/>
        <v>73.719726180252081</v>
      </c>
      <c r="CW264">
        <f t="shared" ca="1" si="525"/>
        <v>73.57228672789158</v>
      </c>
      <c r="CX264">
        <f t="shared" ca="1" si="526"/>
        <v>73.71943130134737</v>
      </c>
      <c r="CY264">
        <f t="shared" ca="1" si="527"/>
        <v>73.498273007443331</v>
      </c>
      <c r="CZ264">
        <f t="shared" ca="1" si="528"/>
        <v>73.64526955345822</v>
      </c>
    </row>
    <row r="265" spans="1:104" x14ac:dyDescent="0.25">
      <c r="A265">
        <v>264</v>
      </c>
      <c r="B265">
        <v>833</v>
      </c>
      <c r="C265">
        <v>20171203</v>
      </c>
      <c r="D265" t="str">
        <f t="shared" ca="1" si="429"/>
        <v>buy</v>
      </c>
      <c r="E265">
        <v>100</v>
      </c>
      <c r="F265">
        <f t="shared" ca="1" si="430"/>
        <v>100.29999999999998</v>
      </c>
      <c r="G265">
        <f t="shared" ca="1" si="431"/>
        <v>100.50059999999998</v>
      </c>
      <c r="H265">
        <f t="shared" ca="1" si="432"/>
        <v>100.60110059999997</v>
      </c>
      <c r="I265">
        <f t="shared" ca="1" si="433"/>
        <v>100.60110059999997</v>
      </c>
      <c r="J265">
        <f t="shared" ca="1" si="434"/>
        <v>100.90290390179996</v>
      </c>
      <c r="K265">
        <f t="shared" ca="1" si="435"/>
        <v>100.90290390179996</v>
      </c>
      <c r="L265">
        <f t="shared" ca="1" si="436"/>
        <v>101.30651551740716</v>
      </c>
      <c r="M265">
        <f t="shared" ca="1" si="437"/>
        <v>101.20520900188976</v>
      </c>
      <c r="N265">
        <f t="shared" ca="1" si="438"/>
        <v>101.40761941989354</v>
      </c>
      <c r="O265">
        <f t="shared" ca="1" si="439"/>
        <v>102.42169561409247</v>
      </c>
      <c r="P265">
        <f t="shared" ca="1" si="440"/>
        <v>102.52411730970655</v>
      </c>
      <c r="Q265">
        <f t="shared" ca="1" si="441"/>
        <v>103.13926201356479</v>
      </c>
      <c r="R265">
        <f t="shared" ca="1" si="442"/>
        <v>103.75809758564618</v>
      </c>
      <c r="S265">
        <f t="shared" ca="1" si="443"/>
        <v>103.65433948806054</v>
      </c>
      <c r="T265">
        <f t="shared" ca="1" si="444"/>
        <v>104.58722854345308</v>
      </c>
      <c r="U265">
        <f t="shared" ca="1" si="445"/>
        <v>105.2147519147138</v>
      </c>
      <c r="V265">
        <f t="shared" ca="1" si="446"/>
        <v>105.2147519147138</v>
      </c>
      <c r="W265">
        <f t="shared" ca="1" si="447"/>
        <v>105.42518141854323</v>
      </c>
      <c r="X265">
        <f t="shared" ca="1" si="448"/>
        <v>105.53060659996176</v>
      </c>
      <c r="Y265">
        <f t="shared" ca="1" si="449"/>
        <v>106.16379023956152</v>
      </c>
      <c r="Z265">
        <f t="shared" ca="1" si="450"/>
        <v>106.58844540051977</v>
      </c>
      <c r="AA265">
        <f t="shared" ca="1" si="451"/>
        <v>106.48185695511926</v>
      </c>
      <c r="AB265">
        <f t="shared" ca="1" si="452"/>
        <v>106.90778438293974</v>
      </c>
      <c r="AC265">
        <f t="shared" ca="1" si="453"/>
        <v>107.3354155204715</v>
      </c>
      <c r="AD265">
        <f t="shared" ca="1" si="454"/>
        <v>107.87209259807385</v>
      </c>
      <c r="AE265">
        <f t="shared" ca="1" si="455"/>
        <v>107.6563484128777</v>
      </c>
      <c r="AF265">
        <f t="shared" ca="1" si="456"/>
        <v>108.08697380652922</v>
      </c>
      <c r="AG265">
        <f t="shared" ca="1" si="457"/>
        <v>108.30314775414227</v>
      </c>
      <c r="AH265">
        <f t="shared" ca="1" si="458"/>
        <v>108.30314775414227</v>
      </c>
      <c r="AI265">
        <f t="shared" ca="1" si="459"/>
        <v>108.84466349291297</v>
      </c>
      <c r="AJ265">
        <f t="shared" ca="1" si="460"/>
        <v>109.17119748339169</v>
      </c>
      <c r="AK265">
        <f t="shared" ca="1" si="461"/>
        <v>109.82622466829204</v>
      </c>
      <c r="AL265">
        <f t="shared" ca="1" si="462"/>
        <v>110.3753557916335</v>
      </c>
      <c r="AM265">
        <f t="shared" ca="1" si="463"/>
        <v>110.26498043584186</v>
      </c>
      <c r="AN265">
        <f t="shared" ca="1" si="464"/>
        <v>110.59577537714938</v>
      </c>
      <c r="AO265">
        <f t="shared" ca="1" si="465"/>
        <v>111.14875425403511</v>
      </c>
      <c r="AP265">
        <f t="shared" ca="1" si="466"/>
        <v>111.59334927105125</v>
      </c>
      <c r="AQ265">
        <f t="shared" ca="1" si="467"/>
        <v>112.26290936667756</v>
      </c>
      <c r="AR265">
        <f t="shared" ca="1" si="468"/>
        <v>112.71196100414427</v>
      </c>
      <c r="AS265">
        <f t="shared" ca="1" si="469"/>
        <v>113.27552080916497</v>
      </c>
      <c r="AT265">
        <f t="shared" ca="1" si="470"/>
        <v>113.50207185078331</v>
      </c>
      <c r="AU265">
        <f t="shared" ca="1" si="471"/>
        <v>113.72907599448487</v>
      </c>
      <c r="AV265">
        <f t="shared" ca="1" si="472"/>
        <v>113.61534691849039</v>
      </c>
      <c r="AW265">
        <f t="shared" ca="1" si="473"/>
        <v>114.18342365308283</v>
      </c>
      <c r="AX265">
        <f t="shared" ca="1" si="474"/>
        <v>114.2976070767359</v>
      </c>
      <c r="AY265">
        <f t="shared" ca="1" si="475"/>
        <v>114.41190468381262</v>
      </c>
      <c r="AZ265">
        <f t="shared" ca="1" si="476"/>
        <v>114.75514039786405</v>
      </c>
      <c r="BA265">
        <f t="shared" ca="1" si="477"/>
        <v>115.21416095945551</v>
      </c>
      <c r="BB265">
        <f t="shared" ca="1" si="478"/>
        <v>115.21416095945551</v>
      </c>
      <c r="BC265">
        <f t="shared" ca="1" si="479"/>
        <v>115.21416095945551</v>
      </c>
      <c r="BD265">
        <f t="shared" ca="1" si="480"/>
        <v>115.44458928137442</v>
      </c>
      <c r="BE265">
        <f t="shared" ca="1" si="481"/>
        <v>116.25270140634403</v>
      </c>
      <c r="BF265">
        <f t="shared" ca="1" si="482"/>
        <v>117.06647031618843</v>
      </c>
      <c r="BG265">
        <f t="shared" ca="1" si="483"/>
        <v>117.88593560840174</v>
      </c>
      <c r="BH265">
        <f t="shared" ca="1" si="484"/>
        <v>117.76804967279334</v>
      </c>
      <c r="BI265">
        <f t="shared" ca="1" si="485"/>
        <v>117.65028162312055</v>
      </c>
      <c r="BJ265">
        <f t="shared" ca="1" si="486"/>
        <v>117.65028162312055</v>
      </c>
      <c r="BK265">
        <f t="shared" ca="1" si="487"/>
        <v>118.59148387610551</v>
      </c>
      <c r="BL265">
        <f t="shared" ca="1" si="488"/>
        <v>119.18444129548602</v>
      </c>
      <c r="BM265">
        <f t="shared" ca="1" si="489"/>
        <v>120.01873238455441</v>
      </c>
      <c r="BN265">
        <f t="shared" ca="1" si="490"/>
        <v>120.73884477886173</v>
      </c>
      <c r="BO265">
        <f t="shared" ca="1" si="491"/>
        <v>120.49736708930401</v>
      </c>
      <c r="BP265">
        <f t="shared" ca="1" si="492"/>
        <v>120.73836182348262</v>
      </c>
      <c r="BQ265">
        <f t="shared" ca="1" si="493"/>
        <v>121.46279199442351</v>
      </c>
      <c r="BR265">
        <f t="shared" ca="1" si="494"/>
        <v>122.07010595439561</v>
      </c>
      <c r="BS265">
        <f t="shared" ca="1" si="495"/>
        <v>122.3142461663044</v>
      </c>
      <c r="BT265">
        <f t="shared" ca="1" si="496"/>
        <v>122.3142461663044</v>
      </c>
      <c r="BU265">
        <f t="shared" ca="1" si="497"/>
        <v>122.92581739713592</v>
      </c>
      <c r="BV265">
        <f t="shared" ca="1" si="498"/>
        <v>123.66337230151873</v>
      </c>
      <c r="BW265">
        <f t="shared" ca="1" si="499"/>
        <v>124.15802579072481</v>
      </c>
      <c r="BX265">
        <f t="shared" ca="1" si="500"/>
        <v>124.03386776493409</v>
      </c>
      <c r="BY265">
        <f t="shared" ca="1" si="501"/>
        <v>124.40596936822888</v>
      </c>
      <c r="BZ265">
        <f t="shared" ca="1" si="502"/>
        <v>124.53037533759709</v>
      </c>
      <c r="CA265">
        <f t="shared" ca="1" si="503"/>
        <v>124.90396646360988</v>
      </c>
      <c r="CB265">
        <f t="shared" ca="1" si="504"/>
        <v>124.77906249714627</v>
      </c>
      <c r="CC265">
        <f t="shared" ca="1" si="505"/>
        <v>125.15339968463769</v>
      </c>
      <c r="CD265">
        <f t="shared" ca="1" si="506"/>
        <v>126.1546268821148</v>
      </c>
      <c r="CE265">
        <f t="shared" ca="1" si="507"/>
        <v>126.02847225523269</v>
      </c>
      <c r="CF265">
        <f t="shared" ca="1" si="508"/>
        <v>126.40655767199837</v>
      </c>
      <c r="CG265">
        <f t="shared" ca="1" si="509"/>
        <v>126.40655767199837</v>
      </c>
      <c r="CH265">
        <f t="shared" ca="1" si="510"/>
        <v>127.16499701803036</v>
      </c>
      <c r="CI265">
        <f t="shared" ca="1" si="511"/>
        <v>127.16499701803036</v>
      </c>
      <c r="CJ265">
        <f t="shared" ca="1" si="512"/>
        <v>127.8008220031205</v>
      </c>
      <c r="CK265">
        <f t="shared" ca="1" si="513"/>
        <v>128.18422446912984</v>
      </c>
      <c r="CL265">
        <f t="shared" ca="1" si="514"/>
        <v>128.18422446912984</v>
      </c>
      <c r="CM265">
        <f t="shared" ca="1" si="515"/>
        <v>128.69696136700637</v>
      </c>
      <c r="CN265">
        <f t="shared" ca="1" si="516"/>
        <v>128.69696136700637</v>
      </c>
      <c r="CO265">
        <f t="shared" ca="1" si="517"/>
        <v>128.82565832837335</v>
      </c>
      <c r="CP265">
        <f t="shared" ca="1" si="518"/>
        <v>129.34096096168685</v>
      </c>
      <c r="CQ265">
        <f t="shared" ca="1" si="519"/>
        <v>129.08227903976348</v>
      </c>
      <c r="CR265">
        <f t="shared" ca="1" si="520"/>
        <v>128.82411448168395</v>
      </c>
      <c r="CS265">
        <f t="shared" ca="1" si="521"/>
        <v>128.82411448168395</v>
      </c>
      <c r="CT265">
        <f t="shared" ca="1" si="522"/>
        <v>129.21058682512898</v>
      </c>
      <c r="CU265">
        <f t="shared" ca="1" si="523"/>
        <v>129.98585034607976</v>
      </c>
      <c r="CV265">
        <f t="shared" ca="1" si="524"/>
        <v>130.76576544815623</v>
      </c>
      <c r="CW265">
        <f t="shared" ca="1" si="525"/>
        <v>131.68112580629332</v>
      </c>
      <c r="CX265">
        <f t="shared" ca="1" si="526"/>
        <v>131.68112580629332</v>
      </c>
      <c r="CY265">
        <f t="shared" ca="1" si="527"/>
        <v>132.4712125611311</v>
      </c>
      <c r="CZ265">
        <f t="shared" ca="1" si="528"/>
        <v>133.00109741137561</v>
      </c>
    </row>
    <row r="266" spans="1:104" x14ac:dyDescent="0.25">
      <c r="A266">
        <v>265</v>
      </c>
      <c r="B266">
        <v>833</v>
      </c>
      <c r="C266">
        <v>20171203</v>
      </c>
      <c r="D266" t="str">
        <f t="shared" ca="1" si="429"/>
        <v>ignore</v>
      </c>
      <c r="E266">
        <v>100</v>
      </c>
      <c r="F266">
        <f t="shared" ca="1" si="430"/>
        <v>100.1</v>
      </c>
      <c r="G266">
        <f t="shared" ca="1" si="431"/>
        <v>100.20009999999998</v>
      </c>
      <c r="H266">
        <f t="shared" ca="1" si="432"/>
        <v>99.999699799999973</v>
      </c>
      <c r="I266">
        <f t="shared" ca="1" si="433"/>
        <v>99.999699799999973</v>
      </c>
      <c r="J266">
        <f t="shared" ca="1" si="434"/>
        <v>99.29970190139997</v>
      </c>
      <c r="K266">
        <f t="shared" ca="1" si="435"/>
        <v>98.703903689991577</v>
      </c>
      <c r="L266">
        <f t="shared" ca="1" si="436"/>
        <v>98.703903689991577</v>
      </c>
      <c r="M266">
        <f t="shared" ca="1" si="437"/>
        <v>98.407791978921608</v>
      </c>
      <c r="N266">
        <f t="shared" ca="1" si="438"/>
        <v>97.817345227048079</v>
      </c>
      <c r="O266">
        <f t="shared" ca="1" si="439"/>
        <v>97.719527881821037</v>
      </c>
      <c r="P266">
        <f t="shared" ca="1" si="440"/>
        <v>97.621808353939215</v>
      </c>
      <c r="Q266">
        <f t="shared" ca="1" si="441"/>
        <v>97.426564737231331</v>
      </c>
      <c r="R266">
        <f t="shared" ca="1" si="442"/>
        <v>96.842005348807945</v>
      </c>
      <c r="S266">
        <f t="shared" ca="1" si="443"/>
        <v>96.260953316715103</v>
      </c>
      <c r="T266">
        <f t="shared" ca="1" si="444"/>
        <v>95.875909503448241</v>
      </c>
      <c r="U266">
        <f t="shared" ca="1" si="445"/>
        <v>95.013026317917209</v>
      </c>
      <c r="V266">
        <f t="shared" ca="1" si="446"/>
        <v>94.918013291599294</v>
      </c>
      <c r="W266">
        <f t="shared" ca="1" si="447"/>
        <v>94.7281772650161</v>
      </c>
      <c r="X266">
        <f t="shared" ca="1" si="448"/>
        <v>94.7281772650161</v>
      </c>
      <c r="Y266">
        <f t="shared" ca="1" si="449"/>
        <v>94.538720910486063</v>
      </c>
      <c r="Z266">
        <f t="shared" ca="1" si="450"/>
        <v>93.593333701381198</v>
      </c>
      <c r="AA266">
        <f t="shared" ca="1" si="451"/>
        <v>93.31255370027705</v>
      </c>
      <c r="AB266">
        <f t="shared" ca="1" si="452"/>
        <v>93.31255370027705</v>
      </c>
      <c r="AC266">
        <f t="shared" ca="1" si="453"/>
        <v>93.125928592876491</v>
      </c>
      <c r="AD266">
        <f t="shared" ca="1" si="454"/>
        <v>92.846550807097856</v>
      </c>
      <c r="AE266">
        <f t="shared" ca="1" si="455"/>
        <v>92.568011154676569</v>
      </c>
      <c r="AF266">
        <f t="shared" ca="1" si="456"/>
        <v>92.197739110057867</v>
      </c>
      <c r="AG266">
        <f t="shared" ca="1" si="457"/>
        <v>91.921145892727694</v>
      </c>
      <c r="AH266">
        <f t="shared" ca="1" si="458"/>
        <v>92.013067038620406</v>
      </c>
      <c r="AI266">
        <f t="shared" ca="1" si="459"/>
        <v>91.737027837504542</v>
      </c>
      <c r="AJ266">
        <f t="shared" ca="1" si="460"/>
        <v>91.828764865342038</v>
      </c>
      <c r="AK266">
        <f t="shared" ca="1" si="461"/>
        <v>91.828764865342038</v>
      </c>
      <c r="AL266">
        <f t="shared" ca="1" si="462"/>
        <v>91.461449805880676</v>
      </c>
      <c r="AM266">
        <f t="shared" ca="1" si="463"/>
        <v>91.552911255686553</v>
      </c>
      <c r="AN266">
        <f t="shared" ca="1" si="464"/>
        <v>90.728935054385374</v>
      </c>
      <c r="AO266">
        <f t="shared" ca="1" si="465"/>
        <v>90.366019314167829</v>
      </c>
      <c r="AP266">
        <f t="shared" ca="1" si="466"/>
        <v>90.546751352796164</v>
      </c>
      <c r="AQ266">
        <f t="shared" ca="1" si="467"/>
        <v>90.094017596032188</v>
      </c>
      <c r="AR266">
        <f t="shared" ca="1" si="468"/>
        <v>89.823735543244098</v>
      </c>
      <c r="AS266">
        <f t="shared" ca="1" si="469"/>
        <v>89.644088072157615</v>
      </c>
      <c r="AT266">
        <f t="shared" ca="1" si="470"/>
        <v>89.19586763179683</v>
      </c>
      <c r="AU266">
        <f t="shared" ca="1" si="471"/>
        <v>89.19586763179683</v>
      </c>
      <c r="AV266">
        <f t="shared" ca="1" si="472"/>
        <v>89.106671764165029</v>
      </c>
      <c r="AW266">
        <f t="shared" ca="1" si="473"/>
        <v>89.017565092400858</v>
      </c>
      <c r="AX266">
        <f t="shared" ca="1" si="474"/>
        <v>89.017565092400858</v>
      </c>
      <c r="AY266">
        <f t="shared" ca="1" si="475"/>
        <v>88.572477266938847</v>
      </c>
      <c r="AZ266">
        <f t="shared" ca="1" si="476"/>
        <v>88.483904789671911</v>
      </c>
      <c r="BA266">
        <f t="shared" ca="1" si="477"/>
        <v>88.12996917051322</v>
      </c>
      <c r="BB266">
        <f t="shared" ca="1" si="478"/>
        <v>87.424929417149116</v>
      </c>
      <c r="BC266">
        <f t="shared" ca="1" si="479"/>
        <v>87.599779275983408</v>
      </c>
      <c r="BD266">
        <f t="shared" ca="1" si="480"/>
        <v>87.249380158879475</v>
      </c>
      <c r="BE266">
        <f t="shared" ca="1" si="481"/>
        <v>87.162130778720595</v>
      </c>
      <c r="BF266">
        <f t="shared" ca="1" si="482"/>
        <v>87.162130778720595</v>
      </c>
      <c r="BG266">
        <f t="shared" ca="1" si="483"/>
        <v>86.551995863269553</v>
      </c>
      <c r="BH266">
        <f t="shared" ca="1" si="484"/>
        <v>86.551995863269553</v>
      </c>
      <c r="BI266">
        <f t="shared" ca="1" si="485"/>
        <v>85.773027900500125</v>
      </c>
      <c r="BJ266">
        <f t="shared" ca="1" si="486"/>
        <v>85.258389733097118</v>
      </c>
      <c r="BK266">
        <f t="shared" ca="1" si="487"/>
        <v>85.087872953630921</v>
      </c>
      <c r="BL266">
        <f t="shared" ca="1" si="488"/>
        <v>84.407169970001874</v>
      </c>
      <c r="BM266">
        <f t="shared" ca="1" si="489"/>
        <v>84.069541290121862</v>
      </c>
      <c r="BN266">
        <f t="shared" ca="1" si="490"/>
        <v>83.312915418510769</v>
      </c>
      <c r="BO266">
        <f t="shared" ca="1" si="491"/>
        <v>82.563099179744171</v>
      </c>
      <c r="BP266">
        <f t="shared" ca="1" si="492"/>
        <v>82.150283683845444</v>
      </c>
      <c r="BQ266">
        <f t="shared" ca="1" si="493"/>
        <v>81.985983116477755</v>
      </c>
      <c r="BR266">
        <f t="shared" ca="1" si="494"/>
        <v>81.740025167128323</v>
      </c>
      <c r="BS266">
        <f t="shared" ca="1" si="495"/>
        <v>81.821765192295445</v>
      </c>
      <c r="BT266">
        <f t="shared" ca="1" si="496"/>
        <v>81.412656366333962</v>
      </c>
      <c r="BU266">
        <f t="shared" ca="1" si="497"/>
        <v>80.76135511540329</v>
      </c>
      <c r="BV266">
        <f t="shared" ca="1" si="498"/>
        <v>79.953741564249256</v>
      </c>
      <c r="BW266">
        <f t="shared" ca="1" si="499"/>
        <v>79.633926597992257</v>
      </c>
      <c r="BX266">
        <f t="shared" ca="1" si="500"/>
        <v>79.633926597992257</v>
      </c>
      <c r="BY266">
        <f t="shared" ca="1" si="501"/>
        <v>79.474658744796272</v>
      </c>
      <c r="BZ266">
        <f t="shared" ca="1" si="502"/>
        <v>79.474658744796272</v>
      </c>
      <c r="CA266">
        <f t="shared" ca="1" si="503"/>
        <v>79.474658744796272</v>
      </c>
      <c r="CB266">
        <f t="shared" ca="1" si="504"/>
        <v>79.395184086051472</v>
      </c>
      <c r="CC266">
        <f t="shared" ca="1" si="505"/>
        <v>79.07760334970726</v>
      </c>
      <c r="CD266">
        <f t="shared" ca="1" si="506"/>
        <v>78.761292936308436</v>
      </c>
      <c r="CE266">
        <f t="shared" ca="1" si="507"/>
        <v>78.288725178690584</v>
      </c>
      <c r="CF266">
        <f t="shared" ca="1" si="508"/>
        <v>78.053859003154514</v>
      </c>
      <c r="CG266">
        <f t="shared" ca="1" si="509"/>
        <v>78.053859003154514</v>
      </c>
      <c r="CH266">
        <f t="shared" ca="1" si="510"/>
        <v>78.053859003154514</v>
      </c>
      <c r="CI266">
        <f t="shared" ca="1" si="511"/>
        <v>77.585535849135582</v>
      </c>
      <c r="CJ266">
        <f t="shared" ca="1" si="512"/>
        <v>77.585535849135582</v>
      </c>
      <c r="CK266">
        <f t="shared" ca="1" si="513"/>
        <v>77.042437098191627</v>
      </c>
      <c r="CL266">
        <f t="shared" ca="1" si="514"/>
        <v>76.811309786897056</v>
      </c>
      <c r="CM266">
        <f t="shared" ca="1" si="515"/>
        <v>76.273630618388779</v>
      </c>
      <c r="CN266">
        <f t="shared" ca="1" si="516"/>
        <v>76.349904249007153</v>
      </c>
      <c r="CO266">
        <f t="shared" ca="1" si="517"/>
        <v>76.044504632011126</v>
      </c>
      <c r="CP266">
        <f t="shared" ca="1" si="518"/>
        <v>75.664282108851069</v>
      </c>
      <c r="CQ266">
        <f t="shared" ca="1" si="519"/>
        <v>75.058967851980256</v>
      </c>
      <c r="CR266">
        <f t="shared" ca="1" si="520"/>
        <v>75.058967851980256</v>
      </c>
      <c r="CS266">
        <f t="shared" ca="1" si="521"/>
        <v>74.383437141312427</v>
      </c>
      <c r="CT266">
        <f t="shared" ca="1" si="522"/>
        <v>74.383437141312427</v>
      </c>
      <c r="CU266">
        <f t="shared" ca="1" si="523"/>
        <v>74.011519955605863</v>
      </c>
      <c r="CV266">
        <f t="shared" ca="1" si="524"/>
        <v>73.493439315916618</v>
      </c>
      <c r="CW266">
        <f t="shared" ca="1" si="525"/>
        <v>73.419945876600707</v>
      </c>
      <c r="CX266">
        <f t="shared" ca="1" si="526"/>
        <v>73.273105984847504</v>
      </c>
      <c r="CY266">
        <f t="shared" ca="1" si="527"/>
        <v>73.419652196817196</v>
      </c>
      <c r="CZ266">
        <f t="shared" ca="1" si="528"/>
        <v>73.125973588029922</v>
      </c>
    </row>
    <row r="267" spans="1:104" x14ac:dyDescent="0.25">
      <c r="A267">
        <v>266</v>
      </c>
      <c r="B267">
        <v>833</v>
      </c>
      <c r="C267">
        <v>20171203</v>
      </c>
      <c r="D267" t="str">
        <f t="shared" ca="1" si="429"/>
        <v>buy</v>
      </c>
      <c r="E267">
        <v>100</v>
      </c>
      <c r="F267">
        <f t="shared" ca="1" si="430"/>
        <v>100.2</v>
      </c>
      <c r="G267">
        <f t="shared" ca="1" si="431"/>
        <v>100.4004</v>
      </c>
      <c r="H267">
        <f t="shared" ca="1" si="432"/>
        <v>101.00280240000001</v>
      </c>
      <c r="I267">
        <f t="shared" ca="1" si="433"/>
        <v>101.30581080719999</v>
      </c>
      <c r="J267">
        <f t="shared" ca="1" si="434"/>
        <v>101.30581080719999</v>
      </c>
      <c r="K267">
        <f t="shared" ca="1" si="435"/>
        <v>101.20450499639279</v>
      </c>
      <c r="L267">
        <f t="shared" ca="1" si="436"/>
        <v>101.30570950138916</v>
      </c>
      <c r="M267">
        <f t="shared" ca="1" si="437"/>
        <v>101.30570950138916</v>
      </c>
      <c r="N267">
        <f t="shared" ca="1" si="438"/>
        <v>101.71093233939472</v>
      </c>
      <c r="O267">
        <f t="shared" ca="1" si="439"/>
        <v>101.9143542040735</v>
      </c>
      <c r="P267">
        <f t="shared" ca="1" si="440"/>
        <v>102.11818291248166</v>
      </c>
      <c r="Q267">
        <f t="shared" ca="1" si="441"/>
        <v>103.03724655869398</v>
      </c>
      <c r="R267">
        <f t="shared" ca="1" si="442"/>
        <v>103.34635829837005</v>
      </c>
      <c r="S267">
        <f t="shared" ca="1" si="443"/>
        <v>103.65639737326515</v>
      </c>
      <c r="T267">
        <f t="shared" ca="1" si="444"/>
        <v>103.65639737326515</v>
      </c>
      <c r="U267">
        <f t="shared" ca="1" si="445"/>
        <v>104.07102296275821</v>
      </c>
      <c r="V267">
        <f t="shared" ca="1" si="446"/>
        <v>104.48730705460925</v>
      </c>
      <c r="W267">
        <f t="shared" ca="1" si="447"/>
        <v>104.90525628282768</v>
      </c>
      <c r="X267">
        <f t="shared" ca="1" si="448"/>
        <v>104.69544577026203</v>
      </c>
      <c r="Y267">
        <f t="shared" ca="1" si="449"/>
        <v>104.90483666180255</v>
      </c>
      <c r="Z267">
        <f t="shared" ca="1" si="450"/>
        <v>105.63917051843515</v>
      </c>
      <c r="AA267">
        <f t="shared" ca="1" si="451"/>
        <v>105.53353134791672</v>
      </c>
      <c r="AB267">
        <f t="shared" ca="1" si="452"/>
        <v>105.95566547330839</v>
      </c>
      <c r="AC267">
        <f t="shared" ca="1" si="453"/>
        <v>105.84970980783508</v>
      </c>
      <c r="AD267">
        <f t="shared" ca="1" si="454"/>
        <v>106.48480806668209</v>
      </c>
      <c r="AE267">
        <f t="shared" ca="1" si="455"/>
        <v>106.48480806668209</v>
      </c>
      <c r="AF267">
        <f t="shared" ca="1" si="456"/>
        <v>106.91074729894882</v>
      </c>
      <c r="AG267">
        <f t="shared" ca="1" si="457"/>
        <v>106.91074729894882</v>
      </c>
      <c r="AH267">
        <f t="shared" ca="1" si="458"/>
        <v>106.80383655164987</v>
      </c>
      <c r="AI267">
        <f t="shared" ca="1" si="459"/>
        <v>107.23105189785646</v>
      </c>
      <c r="AJ267">
        <f t="shared" ca="1" si="460"/>
        <v>107.87443820924359</v>
      </c>
      <c r="AK267">
        <f t="shared" ca="1" si="461"/>
        <v>107.98231264745283</v>
      </c>
      <c r="AL267">
        <f t="shared" ca="1" si="462"/>
        <v>108.19827727274773</v>
      </c>
      <c r="AM267">
        <f t="shared" ca="1" si="463"/>
        <v>108.30647555002047</v>
      </c>
      <c r="AN267">
        <f t="shared" ca="1" si="464"/>
        <v>108.08986259892042</v>
      </c>
      <c r="AO267">
        <f t="shared" ca="1" si="465"/>
        <v>108.41413218671717</v>
      </c>
      <c r="AP267">
        <f t="shared" ca="1" si="466"/>
        <v>109.17303111202418</v>
      </c>
      <c r="AQ267">
        <f t="shared" ca="1" si="467"/>
        <v>109.82806929869632</v>
      </c>
      <c r="AR267">
        <f t="shared" ca="1" si="468"/>
        <v>109.93789736799501</v>
      </c>
      <c r="AS267">
        <f t="shared" ca="1" si="469"/>
        <v>109.93789736799501</v>
      </c>
      <c r="AT267">
        <f t="shared" ca="1" si="470"/>
        <v>110.48758685483497</v>
      </c>
      <c r="AU267">
        <f t="shared" ca="1" si="471"/>
        <v>110.59807444168979</v>
      </c>
      <c r="AV267">
        <f t="shared" ca="1" si="472"/>
        <v>111.26166288833993</v>
      </c>
      <c r="AW267">
        <f t="shared" ca="1" si="473"/>
        <v>111.26166288833993</v>
      </c>
      <c r="AX267">
        <f t="shared" ca="1" si="474"/>
        <v>111.26166288833993</v>
      </c>
      <c r="AY267">
        <f t="shared" ca="1" si="475"/>
        <v>111.4841862141166</v>
      </c>
      <c r="AZ267">
        <f t="shared" ca="1" si="476"/>
        <v>111.93012295897307</v>
      </c>
      <c r="BA267">
        <f t="shared" ca="1" si="477"/>
        <v>112.15398320489102</v>
      </c>
      <c r="BB267">
        <f t="shared" ca="1" si="478"/>
        <v>112.15398320489102</v>
      </c>
      <c r="BC267">
        <f t="shared" ca="1" si="479"/>
        <v>112.2661371880959</v>
      </c>
      <c r="BD267">
        <f t="shared" ca="1" si="480"/>
        <v>112.1538710509078</v>
      </c>
      <c r="BE267">
        <f t="shared" ca="1" si="481"/>
        <v>112.4903326640605</v>
      </c>
      <c r="BF267">
        <f t="shared" ca="1" si="482"/>
        <v>112.4903326640605</v>
      </c>
      <c r="BG267">
        <f t="shared" ca="1" si="483"/>
        <v>113.05278432738079</v>
      </c>
      <c r="BH267">
        <f t="shared" ca="1" si="484"/>
        <v>113.73110103334508</v>
      </c>
      <c r="BI267">
        <f t="shared" ca="1" si="485"/>
        <v>113.84483213437842</v>
      </c>
      <c r="BJ267">
        <f t="shared" ca="1" si="486"/>
        <v>114.07252179864717</v>
      </c>
      <c r="BK267">
        <f t="shared" ca="1" si="487"/>
        <v>114.18659432044581</v>
      </c>
      <c r="BL267">
        <f t="shared" ca="1" si="488"/>
        <v>114.52915410340714</v>
      </c>
      <c r="BM267">
        <f t="shared" ca="1" si="489"/>
        <v>114.98727071982077</v>
      </c>
      <c r="BN267">
        <f t="shared" ca="1" si="490"/>
        <v>115.56220707341986</v>
      </c>
      <c r="BO267">
        <f t="shared" ca="1" si="491"/>
        <v>115.67776928049327</v>
      </c>
      <c r="BP267">
        <f t="shared" ca="1" si="492"/>
        <v>115.90912481905426</v>
      </c>
      <c r="BQ267">
        <f t="shared" ca="1" si="493"/>
        <v>116.60457956796859</v>
      </c>
      <c r="BR267">
        <f t="shared" ca="1" si="494"/>
        <v>116.83778872710452</v>
      </c>
      <c r="BS267">
        <f t="shared" ca="1" si="495"/>
        <v>116.83778872710452</v>
      </c>
      <c r="BT267">
        <f t="shared" ca="1" si="496"/>
        <v>117.65565324819424</v>
      </c>
      <c r="BU267">
        <f t="shared" ca="1" si="497"/>
        <v>118.36158716768341</v>
      </c>
      <c r="BV267">
        <f t="shared" ca="1" si="498"/>
        <v>119.42684145219255</v>
      </c>
      <c r="BW267">
        <f t="shared" ca="1" si="499"/>
        <v>119.66569513509694</v>
      </c>
      <c r="BX267">
        <f t="shared" ca="1" si="500"/>
        <v>120.62302069617772</v>
      </c>
      <c r="BY267">
        <f t="shared" ca="1" si="501"/>
        <v>121.70862788244331</v>
      </c>
      <c r="BZ267">
        <f t="shared" ca="1" si="502"/>
        <v>121.58691925456087</v>
      </c>
      <c r="CA267">
        <f t="shared" ca="1" si="503"/>
        <v>121.46533233530631</v>
      </c>
      <c r="CB267">
        <f t="shared" ca="1" si="504"/>
        <v>121.34386700297101</v>
      </c>
      <c r="CC267">
        <f t="shared" ca="1" si="505"/>
        <v>121.82924247098289</v>
      </c>
      <c r="CD267">
        <f t="shared" ca="1" si="506"/>
        <v>121.95107171345386</v>
      </c>
      <c r="CE267">
        <f t="shared" ca="1" si="507"/>
        <v>122.3169249285942</v>
      </c>
      <c r="CF267">
        <f t="shared" ca="1" si="508"/>
        <v>122.5615587784514</v>
      </c>
      <c r="CG267">
        <f t="shared" ca="1" si="509"/>
        <v>123.0518050135652</v>
      </c>
      <c r="CH267">
        <f t="shared" ca="1" si="510"/>
        <v>124.03621945367372</v>
      </c>
      <c r="CI267">
        <f t="shared" ca="1" si="511"/>
        <v>123.78814701476638</v>
      </c>
      <c r="CJ267">
        <f t="shared" ca="1" si="512"/>
        <v>124.03572330879591</v>
      </c>
      <c r="CK267">
        <f t="shared" ca="1" si="513"/>
        <v>125.02800909526627</v>
      </c>
      <c r="CL267">
        <f t="shared" ca="1" si="514"/>
        <v>125.52812113164734</v>
      </c>
      <c r="CM267">
        <f t="shared" ca="1" si="515"/>
        <v>125.40259301051569</v>
      </c>
      <c r="CN267">
        <f t="shared" ca="1" si="516"/>
        <v>125.52799560352619</v>
      </c>
      <c r="CO267">
        <f t="shared" ca="1" si="517"/>
        <v>125.27693961231914</v>
      </c>
      <c r="CP267">
        <f t="shared" ca="1" si="518"/>
        <v>125.0263857330945</v>
      </c>
      <c r="CQ267">
        <f t="shared" ca="1" si="519"/>
        <v>125.40146489029377</v>
      </c>
      <c r="CR267">
        <f t="shared" ca="1" si="520"/>
        <v>125.40146489029377</v>
      </c>
      <c r="CS267">
        <f t="shared" ca="1" si="521"/>
        <v>125.27606342540348</v>
      </c>
      <c r="CT267">
        <f t="shared" ca="1" si="522"/>
        <v>125.90244374253048</v>
      </c>
      <c r="CU267">
        <f t="shared" ca="1" si="523"/>
        <v>125.90244374253048</v>
      </c>
      <c r="CV267">
        <f t="shared" ca="1" si="524"/>
        <v>126.15424863001554</v>
      </c>
      <c r="CW267">
        <f t="shared" ca="1" si="525"/>
        <v>126.02809438138553</v>
      </c>
      <c r="CX267">
        <f t="shared" ca="1" si="526"/>
        <v>126.53220675891107</v>
      </c>
      <c r="CY267">
        <f t="shared" ca="1" si="527"/>
        <v>126.27914234539325</v>
      </c>
      <c r="CZ267">
        <f t="shared" ca="1" si="528"/>
        <v>127.03681719946562</v>
      </c>
    </row>
    <row r="268" spans="1:104" x14ac:dyDescent="0.25">
      <c r="A268">
        <v>267</v>
      </c>
      <c r="B268">
        <v>833</v>
      </c>
      <c r="C268">
        <v>20171203</v>
      </c>
      <c r="D268" t="str">
        <f t="shared" ca="1" si="429"/>
        <v>ignore</v>
      </c>
      <c r="E268">
        <v>100</v>
      </c>
      <c r="F268">
        <f t="shared" ca="1" si="430"/>
        <v>99.5</v>
      </c>
      <c r="G268">
        <f t="shared" ca="1" si="431"/>
        <v>99.5</v>
      </c>
      <c r="H268">
        <f t="shared" ca="1" si="432"/>
        <v>99.002499999999998</v>
      </c>
      <c r="I268">
        <f t="shared" ca="1" si="433"/>
        <v>98.9034975</v>
      </c>
      <c r="J268">
        <f t="shared" ca="1" si="434"/>
        <v>98.408980012499995</v>
      </c>
      <c r="K268">
        <f t="shared" ca="1" si="435"/>
        <v>98.015344092449993</v>
      </c>
      <c r="L268">
        <f t="shared" ca="1" si="436"/>
        <v>98.113359436542439</v>
      </c>
      <c r="M268">
        <f t="shared" ca="1" si="437"/>
        <v>98.309586155415531</v>
      </c>
      <c r="N268">
        <f t="shared" ca="1" si="438"/>
        <v>98.506205327726363</v>
      </c>
      <c r="O268">
        <f t="shared" ca="1" si="439"/>
        <v>98.506205327726363</v>
      </c>
      <c r="P268">
        <f t="shared" ca="1" si="440"/>
        <v>98.506205327726363</v>
      </c>
      <c r="Q268">
        <f t="shared" ca="1" si="441"/>
        <v>98.604711533054072</v>
      </c>
      <c r="R268">
        <f t="shared" ca="1" si="442"/>
        <v>98.308897398454903</v>
      </c>
      <c r="S268">
        <f t="shared" ca="1" si="443"/>
        <v>97.817352911462635</v>
      </c>
      <c r="T268">
        <f t="shared" ca="1" si="444"/>
        <v>97.426083499816784</v>
      </c>
      <c r="U268">
        <f t="shared" ca="1" si="445"/>
        <v>96.841526998817884</v>
      </c>
      <c r="V268">
        <f t="shared" ca="1" si="446"/>
        <v>96.551002417821437</v>
      </c>
      <c r="W268">
        <f t="shared" ca="1" si="447"/>
        <v>96.647553420239248</v>
      </c>
      <c r="X268">
        <f t="shared" ca="1" si="448"/>
        <v>96.550905866819008</v>
      </c>
      <c r="Y268">
        <f t="shared" ca="1" si="449"/>
        <v>96.550905866819008</v>
      </c>
      <c r="Z268">
        <f t="shared" ca="1" si="450"/>
        <v>96.261253149218547</v>
      </c>
      <c r="AA268">
        <f t="shared" ca="1" si="451"/>
        <v>96.068730642920116</v>
      </c>
      <c r="AB268">
        <f t="shared" ca="1" si="452"/>
        <v>95.780524450991351</v>
      </c>
      <c r="AC268">
        <f t="shared" ca="1" si="453"/>
        <v>95.397402353187388</v>
      </c>
      <c r="AD268">
        <f t="shared" ca="1" si="454"/>
        <v>94.729620536715075</v>
      </c>
      <c r="AE268">
        <f t="shared" ca="1" si="455"/>
        <v>94.919079777788511</v>
      </c>
      <c r="AF268">
        <f t="shared" ca="1" si="456"/>
        <v>93.969888980010623</v>
      </c>
      <c r="AG268">
        <f t="shared" ca="1" si="457"/>
        <v>93.969888980010623</v>
      </c>
      <c r="AH268">
        <f t="shared" ca="1" si="458"/>
        <v>93.969888980010623</v>
      </c>
      <c r="AI268">
        <f t="shared" ca="1" si="459"/>
        <v>93.969888980010623</v>
      </c>
      <c r="AJ268">
        <f t="shared" ca="1" si="460"/>
        <v>93.969888980010623</v>
      </c>
      <c r="AK268">
        <f t="shared" ca="1" si="461"/>
        <v>93.687979313070585</v>
      </c>
      <c r="AL268">
        <f t="shared" ca="1" si="462"/>
        <v>93.406915375131376</v>
      </c>
      <c r="AM268">
        <f t="shared" ca="1" si="463"/>
        <v>93.033287713630855</v>
      </c>
      <c r="AN268">
        <f t="shared" ca="1" si="464"/>
        <v>92.940254425917217</v>
      </c>
      <c r="AO268">
        <f t="shared" ca="1" si="465"/>
        <v>93.033194680343129</v>
      </c>
      <c r="AP268">
        <f t="shared" ca="1" si="466"/>
        <v>92.84712829098244</v>
      </c>
      <c r="AQ268">
        <f t="shared" ca="1" si="467"/>
        <v>92.84712829098244</v>
      </c>
      <c r="AR268">
        <f t="shared" ca="1" si="468"/>
        <v>92.661434034400472</v>
      </c>
      <c r="AS268">
        <f t="shared" ca="1" si="469"/>
        <v>92.568772600366074</v>
      </c>
      <c r="AT268">
        <f t="shared" ca="1" si="470"/>
        <v>92.291066282564969</v>
      </c>
      <c r="AU268">
        <f t="shared" ca="1" si="471"/>
        <v>91.737319884869578</v>
      </c>
      <c r="AV268">
        <f t="shared" ca="1" si="472"/>
        <v>91.278633285445224</v>
      </c>
      <c r="AW268">
        <f t="shared" ca="1" si="473"/>
        <v>90.822240119017991</v>
      </c>
      <c r="AX268">
        <f t="shared" ca="1" si="474"/>
        <v>90.640595638779956</v>
      </c>
      <c r="AY268">
        <f t="shared" ca="1" si="475"/>
        <v>90.821876830057519</v>
      </c>
      <c r="AZ268">
        <f t="shared" ca="1" si="476"/>
        <v>90.549411199567345</v>
      </c>
      <c r="BA268">
        <f t="shared" ca="1" si="477"/>
        <v>90.006114732369937</v>
      </c>
      <c r="BB268">
        <f t="shared" ca="1" si="478"/>
        <v>89.916108617637562</v>
      </c>
      <c r="BC268">
        <f t="shared" ca="1" si="479"/>
        <v>89.556444183167017</v>
      </c>
      <c r="BD268">
        <f t="shared" ca="1" si="480"/>
        <v>89.556444183167017</v>
      </c>
      <c r="BE268">
        <f t="shared" ca="1" si="481"/>
        <v>89.556444183167017</v>
      </c>
      <c r="BF268">
        <f t="shared" ca="1" si="482"/>
        <v>89.466887738983843</v>
      </c>
      <c r="BG268">
        <f t="shared" ca="1" si="483"/>
        <v>89.377420851244864</v>
      </c>
      <c r="BH268">
        <f t="shared" ca="1" si="484"/>
        <v>89.288043430393614</v>
      </c>
      <c r="BI268">
        <f t="shared" ca="1" si="485"/>
        <v>88.752315169811254</v>
      </c>
      <c r="BJ268">
        <f t="shared" ca="1" si="486"/>
        <v>88.219801278792389</v>
      </c>
      <c r="BK268">
        <f t="shared" ca="1" si="487"/>
        <v>87.866922073677216</v>
      </c>
      <c r="BL268">
        <f t="shared" ca="1" si="488"/>
        <v>87.603321307456184</v>
      </c>
      <c r="BM268">
        <f t="shared" ca="1" si="489"/>
        <v>87.07770137961144</v>
      </c>
      <c r="BN268">
        <f t="shared" ca="1" si="490"/>
        <v>86.468157469954164</v>
      </c>
      <c r="BO268">
        <f t="shared" ca="1" si="491"/>
        <v>86.295221155014261</v>
      </c>
      <c r="BP268">
        <f t="shared" ca="1" si="492"/>
        <v>86.036335491549224</v>
      </c>
      <c r="BQ268">
        <f t="shared" ca="1" si="493"/>
        <v>85.692190149583027</v>
      </c>
      <c r="BR268">
        <f t="shared" ca="1" si="494"/>
        <v>85.60649795943344</v>
      </c>
      <c r="BS268">
        <f t="shared" ca="1" si="495"/>
        <v>85.092858971676833</v>
      </c>
      <c r="BT268">
        <f t="shared" ca="1" si="496"/>
        <v>85.092858971676833</v>
      </c>
      <c r="BU268">
        <f t="shared" ca="1" si="497"/>
        <v>84.497208958875092</v>
      </c>
      <c r="BV268">
        <f t="shared" ca="1" si="498"/>
        <v>84.412711749916213</v>
      </c>
      <c r="BW268">
        <f t="shared" ca="1" si="499"/>
        <v>84.412711749916213</v>
      </c>
      <c r="BX268">
        <f t="shared" ca="1" si="500"/>
        <v>84.497124461666118</v>
      </c>
      <c r="BY268">
        <f t="shared" ca="1" si="501"/>
        <v>84.074638839357789</v>
      </c>
      <c r="BZ268">
        <f t="shared" ca="1" si="502"/>
        <v>83.990564200518435</v>
      </c>
      <c r="CA268">
        <f t="shared" ca="1" si="503"/>
        <v>83.318639686914281</v>
      </c>
      <c r="CB268">
        <f t="shared" ca="1" si="504"/>
        <v>82.735409209105882</v>
      </c>
      <c r="CC268">
        <f t="shared" ca="1" si="505"/>
        <v>82.156261344642147</v>
      </c>
      <c r="CD268">
        <f t="shared" ca="1" si="506"/>
        <v>81.909792560608224</v>
      </c>
      <c r="CE268">
        <f t="shared" ca="1" si="507"/>
        <v>81.500243597805181</v>
      </c>
      <c r="CF268">
        <f t="shared" ca="1" si="508"/>
        <v>80.929741892620541</v>
      </c>
      <c r="CG268">
        <f t="shared" ca="1" si="509"/>
        <v>80.363233699372202</v>
      </c>
      <c r="CH268">
        <f t="shared" ca="1" si="510"/>
        <v>79.639964596077846</v>
      </c>
      <c r="CI268">
        <f t="shared" ca="1" si="511"/>
        <v>79.082484843905306</v>
      </c>
      <c r="CJ268">
        <f t="shared" ca="1" si="512"/>
        <v>78.766154904529685</v>
      </c>
      <c r="CK268">
        <f t="shared" ca="1" si="513"/>
        <v>78.293557975102502</v>
      </c>
      <c r="CL268">
        <f t="shared" ca="1" si="514"/>
        <v>77.745503069276779</v>
      </c>
      <c r="CM268">
        <f t="shared" ca="1" si="515"/>
        <v>77.900994075415326</v>
      </c>
      <c r="CN268">
        <f t="shared" ca="1" si="516"/>
        <v>77.511489105038251</v>
      </c>
      <c r="CO268">
        <f t="shared" ca="1" si="517"/>
        <v>77.589000594143286</v>
      </c>
      <c r="CP268">
        <f t="shared" ca="1" si="518"/>
        <v>77.511411593549141</v>
      </c>
      <c r="CQ268">
        <f t="shared" ca="1" si="519"/>
        <v>77.201365947174949</v>
      </c>
      <c r="CR268">
        <f t="shared" ca="1" si="520"/>
        <v>76.969761849333423</v>
      </c>
      <c r="CS268">
        <f t="shared" ca="1" si="521"/>
        <v>76.738852563785429</v>
      </c>
      <c r="CT268">
        <f t="shared" ca="1" si="522"/>
        <v>76.585374858657858</v>
      </c>
      <c r="CU268">
        <f t="shared" ca="1" si="523"/>
        <v>76.432204108940539</v>
      </c>
      <c r="CV268">
        <f t="shared" ca="1" si="524"/>
        <v>76.126475292504779</v>
      </c>
      <c r="CW268">
        <f t="shared" ca="1" si="525"/>
        <v>76.202601767797276</v>
      </c>
      <c r="CX268">
        <f t="shared" ca="1" si="526"/>
        <v>76.050196564261682</v>
      </c>
      <c r="CY268">
        <f t="shared" ca="1" si="527"/>
        <v>75.669945581440373</v>
      </c>
      <c r="CZ268">
        <f t="shared" ca="1" si="528"/>
        <v>75.367265799114605</v>
      </c>
    </row>
    <row r="269" spans="1:104" x14ac:dyDescent="0.25">
      <c r="A269">
        <v>268</v>
      </c>
      <c r="B269">
        <v>833</v>
      </c>
      <c r="C269">
        <v>20171203</v>
      </c>
      <c r="D269" t="str">
        <f t="shared" ca="1" si="429"/>
        <v>buy</v>
      </c>
      <c r="E269">
        <v>100</v>
      </c>
      <c r="F269">
        <f t="shared" ca="1" si="430"/>
        <v>100.29999999999998</v>
      </c>
      <c r="G269">
        <f t="shared" ca="1" si="431"/>
        <v>101.20269999999998</v>
      </c>
      <c r="H269">
        <f t="shared" ca="1" si="432"/>
        <v>101.40510539999998</v>
      </c>
      <c r="I269">
        <f t="shared" ca="1" si="433"/>
        <v>101.60791561079998</v>
      </c>
      <c r="J269">
        <f t="shared" ca="1" si="434"/>
        <v>101.60791561079998</v>
      </c>
      <c r="K269">
        <f t="shared" ca="1" si="435"/>
        <v>101.50630769518918</v>
      </c>
      <c r="L269">
        <f t="shared" ca="1" si="436"/>
        <v>101.70932031057956</v>
      </c>
      <c r="M269">
        <f t="shared" ca="1" si="437"/>
        <v>102.11615759182187</v>
      </c>
      <c r="N269">
        <f t="shared" ca="1" si="438"/>
        <v>102.72885453737281</v>
      </c>
      <c r="O269">
        <f t="shared" ca="1" si="439"/>
        <v>102.62612568283544</v>
      </c>
      <c r="P269">
        <f t="shared" ca="1" si="440"/>
        <v>102.42087343146977</v>
      </c>
      <c r="Q269">
        <f t="shared" ca="1" si="441"/>
        <v>102.52329430490123</v>
      </c>
      <c r="R269">
        <f t="shared" ca="1" si="442"/>
        <v>102.42077101059633</v>
      </c>
      <c r="S269">
        <f t="shared" ca="1" si="443"/>
        <v>102.83045409463871</v>
      </c>
      <c r="T269">
        <f t="shared" ca="1" si="444"/>
        <v>102.83045409463871</v>
      </c>
      <c r="U269">
        <f t="shared" ca="1" si="445"/>
        <v>103.13894545692261</v>
      </c>
      <c r="V269">
        <f t="shared" ca="1" si="446"/>
        <v>102.93266756600877</v>
      </c>
      <c r="W269">
        <f t="shared" ca="1" si="447"/>
        <v>102.93266756600877</v>
      </c>
      <c r="X269">
        <f t="shared" ca="1" si="448"/>
        <v>103.34439823627281</v>
      </c>
      <c r="Y269">
        <f t="shared" ca="1" si="449"/>
        <v>103.34439823627281</v>
      </c>
      <c r="Z269">
        <f t="shared" ca="1" si="450"/>
        <v>103.34439823627281</v>
      </c>
      <c r="AA269">
        <f t="shared" ca="1" si="451"/>
        <v>104.27449782039925</v>
      </c>
      <c r="AB269">
        <f t="shared" ca="1" si="452"/>
        <v>104.27449782039925</v>
      </c>
      <c r="AC269">
        <f t="shared" ca="1" si="453"/>
        <v>104.48304681604004</v>
      </c>
      <c r="AD269">
        <f t="shared" ca="1" si="454"/>
        <v>104.58752986285607</v>
      </c>
      <c r="AE269">
        <f t="shared" ca="1" si="455"/>
        <v>104.69211739271891</v>
      </c>
      <c r="AF269">
        <f t="shared" ca="1" si="456"/>
        <v>104.5874252753262</v>
      </c>
      <c r="AG269">
        <f t="shared" ca="1" si="457"/>
        <v>105.42412467752881</v>
      </c>
      <c r="AH269">
        <f t="shared" ca="1" si="458"/>
        <v>105.95124530091644</v>
      </c>
      <c r="AI269">
        <f t="shared" ca="1" si="459"/>
        <v>106.48100152742101</v>
      </c>
      <c r="AJ269">
        <f t="shared" ca="1" si="460"/>
        <v>107.01340653505811</v>
      </c>
      <c r="AK269">
        <f t="shared" ca="1" si="461"/>
        <v>107.33444675466328</v>
      </c>
      <c r="AL269">
        <f t="shared" ca="1" si="462"/>
        <v>107.87111898843658</v>
      </c>
      <c r="AM269">
        <f t="shared" ca="1" si="463"/>
        <v>107.76324786944814</v>
      </c>
      <c r="AN269">
        <f t="shared" ca="1" si="464"/>
        <v>108.62535385240372</v>
      </c>
      <c r="AO269">
        <f t="shared" ca="1" si="465"/>
        <v>109.38573132937053</v>
      </c>
      <c r="AP269">
        <f t="shared" ca="1" si="466"/>
        <v>110.47958864266424</v>
      </c>
      <c r="AQ269">
        <f t="shared" ca="1" si="467"/>
        <v>111.25294576316288</v>
      </c>
      <c r="AR269">
        <f t="shared" ca="1" si="468"/>
        <v>111.03043987163656</v>
      </c>
      <c r="AS269">
        <f t="shared" ca="1" si="469"/>
        <v>111.69662251086638</v>
      </c>
      <c r="AT269">
        <f t="shared" ca="1" si="470"/>
        <v>111.92001575588812</v>
      </c>
      <c r="AU269">
        <f t="shared" ca="1" si="471"/>
        <v>112.14385578739989</v>
      </c>
      <c r="AV269">
        <f t="shared" ca="1" si="472"/>
        <v>111.91956807582508</v>
      </c>
      <c r="AW269">
        <f t="shared" ca="1" si="473"/>
        <v>112.59108548428003</v>
      </c>
      <c r="AX269">
        <f t="shared" ca="1" si="474"/>
        <v>112.47849439879575</v>
      </c>
      <c r="AY269">
        <f t="shared" ca="1" si="475"/>
        <v>112.92840837639093</v>
      </c>
      <c r="AZ269">
        <f t="shared" ca="1" si="476"/>
        <v>112.92840837639093</v>
      </c>
      <c r="BA269">
        <f t="shared" ca="1" si="477"/>
        <v>112.92840837639093</v>
      </c>
      <c r="BB269">
        <f t="shared" ca="1" si="478"/>
        <v>113.04133678476731</v>
      </c>
      <c r="BC269">
        <f t="shared" ca="1" si="479"/>
        <v>113.49350213190638</v>
      </c>
      <c r="BD269">
        <f t="shared" ca="1" si="480"/>
        <v>113.26651512764256</v>
      </c>
      <c r="BE269">
        <f t="shared" ca="1" si="481"/>
        <v>113.60631467302548</v>
      </c>
      <c r="BF269">
        <f t="shared" ca="1" si="482"/>
        <v>114.6287715050827</v>
      </c>
      <c r="BG269">
        <f t="shared" ca="1" si="483"/>
        <v>114.6287715050827</v>
      </c>
      <c r="BH269">
        <f t="shared" ca="1" si="484"/>
        <v>114.6287715050827</v>
      </c>
      <c r="BI269">
        <f t="shared" ca="1" si="485"/>
        <v>114.51414273357761</v>
      </c>
      <c r="BJ269">
        <f t="shared" ca="1" si="486"/>
        <v>115.43025587544624</v>
      </c>
      <c r="BK269">
        <f t="shared" ca="1" si="487"/>
        <v>115.19939536369534</v>
      </c>
      <c r="BL269">
        <f t="shared" ca="1" si="488"/>
        <v>116.12099052660491</v>
      </c>
      <c r="BM269">
        <f t="shared" ca="1" si="489"/>
        <v>116.46935349818472</v>
      </c>
      <c r="BN269">
        <f t="shared" ca="1" si="490"/>
        <v>116.46935349818472</v>
      </c>
      <c r="BO269">
        <f t="shared" ca="1" si="491"/>
        <v>117.284638972672</v>
      </c>
      <c r="BP269">
        <f t="shared" ca="1" si="492"/>
        <v>117.87106216753534</v>
      </c>
      <c r="BQ269">
        <f t="shared" ca="1" si="493"/>
        <v>118.22467535403794</v>
      </c>
      <c r="BR269">
        <f t="shared" ca="1" si="494"/>
        <v>118.22467535403794</v>
      </c>
      <c r="BS269">
        <f t="shared" ca="1" si="495"/>
        <v>118.1064506786839</v>
      </c>
      <c r="BT269">
        <f t="shared" ca="1" si="496"/>
        <v>118.34266358004126</v>
      </c>
      <c r="BU269">
        <f t="shared" ca="1" si="497"/>
        <v>119.17106222510154</v>
      </c>
      <c r="BV269">
        <f t="shared" ca="1" si="498"/>
        <v>119.76691753622703</v>
      </c>
      <c r="BW269">
        <f t="shared" ca="1" si="499"/>
        <v>119.52738370115458</v>
      </c>
      <c r="BX269">
        <f t="shared" ca="1" si="500"/>
        <v>119.76643846855688</v>
      </c>
      <c r="BY269">
        <f t="shared" ca="1" si="501"/>
        <v>120.48503709936823</v>
      </c>
      <c r="BZ269">
        <f t="shared" ca="1" si="502"/>
        <v>121.20794732196444</v>
      </c>
      <c r="CA269">
        <f t="shared" ca="1" si="503"/>
        <v>121.32915526928639</v>
      </c>
      <c r="CB269">
        <f t="shared" ca="1" si="504"/>
        <v>121.93580104563281</v>
      </c>
      <c r="CC269">
        <f t="shared" ca="1" si="505"/>
        <v>122.17967264772408</v>
      </c>
      <c r="CD269">
        <f t="shared" ca="1" si="506"/>
        <v>122.05749297507636</v>
      </c>
      <c r="CE269">
        <f t="shared" ca="1" si="507"/>
        <v>122.78983793292682</v>
      </c>
      <c r="CF269">
        <f t="shared" ca="1" si="508"/>
        <v>123.40378712259144</v>
      </c>
      <c r="CG269">
        <f t="shared" ca="1" si="509"/>
        <v>123.40378712259144</v>
      </c>
      <c r="CH269">
        <f t="shared" ca="1" si="510"/>
        <v>123.65059469683662</v>
      </c>
      <c r="CI269">
        <f t="shared" ca="1" si="511"/>
        <v>124.02154648092711</v>
      </c>
      <c r="CJ269">
        <f t="shared" ca="1" si="512"/>
        <v>124.51763266685083</v>
      </c>
      <c r="CK269">
        <f t="shared" ca="1" si="513"/>
        <v>125.38925609551877</v>
      </c>
      <c r="CL269">
        <f t="shared" ca="1" si="514"/>
        <v>125.76542386380532</v>
      </c>
      <c r="CM269">
        <f t="shared" ca="1" si="515"/>
        <v>126.01695471153293</v>
      </c>
      <c r="CN269">
        <f t="shared" ca="1" si="516"/>
        <v>126.01695471153293</v>
      </c>
      <c r="CO269">
        <f t="shared" ca="1" si="517"/>
        <v>126.26898862095599</v>
      </c>
      <c r="CP269">
        <f t="shared" ca="1" si="518"/>
        <v>127.02660255268174</v>
      </c>
      <c r="CQ269">
        <f t="shared" ca="1" si="519"/>
        <v>127.02660255268174</v>
      </c>
      <c r="CR269">
        <f t="shared" ca="1" si="520"/>
        <v>127.66173556544513</v>
      </c>
      <c r="CS269">
        <f t="shared" ca="1" si="521"/>
        <v>127.91705903657602</v>
      </c>
      <c r="CT269">
        <f t="shared" ca="1" si="522"/>
        <v>128.55664433175889</v>
      </c>
      <c r="CU269">
        <f t="shared" ca="1" si="523"/>
        <v>128.42808768742714</v>
      </c>
      <c r="CV269">
        <f t="shared" ca="1" si="524"/>
        <v>128.8133719504894</v>
      </c>
      <c r="CW269">
        <f t="shared" ca="1" si="525"/>
        <v>128.94218532243988</v>
      </c>
      <c r="CX269">
        <f t="shared" ca="1" si="526"/>
        <v>129.20006969308477</v>
      </c>
      <c r="CY269">
        <f t="shared" ca="1" si="527"/>
        <v>129.07086962339167</v>
      </c>
      <c r="CZ269">
        <f t="shared" ca="1" si="528"/>
        <v>129.71622397150861</v>
      </c>
    </row>
    <row r="270" spans="1:104" x14ac:dyDescent="0.25">
      <c r="A270">
        <v>269</v>
      </c>
      <c r="B270">
        <v>833</v>
      </c>
      <c r="C270">
        <v>20171203</v>
      </c>
      <c r="D270" t="str">
        <f t="shared" ca="1" si="429"/>
        <v>ignore</v>
      </c>
      <c r="E270">
        <v>100</v>
      </c>
      <c r="F270">
        <f t="shared" ca="1" si="430"/>
        <v>99.7</v>
      </c>
      <c r="G270">
        <f t="shared" ca="1" si="431"/>
        <v>99.400900000000007</v>
      </c>
      <c r="H270">
        <f t="shared" ca="1" si="432"/>
        <v>99.500300899999999</v>
      </c>
      <c r="I270">
        <f t="shared" ca="1" si="433"/>
        <v>99.002799395500006</v>
      </c>
      <c r="J270">
        <f t="shared" ca="1" si="434"/>
        <v>99.002799395500006</v>
      </c>
      <c r="K270">
        <f t="shared" ca="1" si="435"/>
        <v>99.002799395500006</v>
      </c>
      <c r="L270">
        <f t="shared" ca="1" si="436"/>
        <v>98.408782599127008</v>
      </c>
      <c r="M270">
        <f t="shared" ca="1" si="437"/>
        <v>98.015147468730504</v>
      </c>
      <c r="N270">
        <f t="shared" ca="1" si="438"/>
        <v>97.721102026324317</v>
      </c>
      <c r="O270">
        <f t="shared" ca="1" si="439"/>
        <v>97.62338092429799</v>
      </c>
      <c r="P270">
        <f t="shared" ca="1" si="440"/>
        <v>97.135264019676498</v>
      </c>
      <c r="Q270">
        <f t="shared" ca="1" si="441"/>
        <v>96.64958769957812</v>
      </c>
      <c r="R270">
        <f t="shared" ca="1" si="442"/>
        <v>96.746237287277694</v>
      </c>
      <c r="S270">
        <f t="shared" ca="1" si="443"/>
        <v>96.359252338128584</v>
      </c>
      <c r="T270">
        <f t="shared" ca="1" si="444"/>
        <v>96.070174581114202</v>
      </c>
      <c r="U270">
        <f t="shared" ca="1" si="445"/>
        <v>96.070174581114202</v>
      </c>
      <c r="V270">
        <f t="shared" ca="1" si="446"/>
        <v>95.205543009884167</v>
      </c>
      <c r="W270">
        <f t="shared" ca="1" si="447"/>
        <v>94.824720837844623</v>
      </c>
      <c r="X270">
        <f t="shared" ca="1" si="448"/>
        <v>94.54024667533109</v>
      </c>
      <c r="Y270">
        <f t="shared" ca="1" si="449"/>
        <v>94.445706428655754</v>
      </c>
      <c r="Z270">
        <f t="shared" ca="1" si="450"/>
        <v>93.973477896512478</v>
      </c>
      <c r="AA270">
        <f t="shared" ca="1" si="451"/>
        <v>93.409637029133407</v>
      </c>
      <c r="AB270">
        <f t="shared" ca="1" si="452"/>
        <v>92.84917920695861</v>
      </c>
      <c r="AC270">
        <f t="shared" ca="1" si="453"/>
        <v>92.292084131716862</v>
      </c>
      <c r="AD270">
        <f t="shared" ca="1" si="454"/>
        <v>92.015207879321707</v>
      </c>
      <c r="AE270">
        <f t="shared" ca="1" si="455"/>
        <v>91.279086216287126</v>
      </c>
      <c r="AF270">
        <f t="shared" ca="1" si="456"/>
        <v>90.640132612773115</v>
      </c>
      <c r="AG270">
        <f t="shared" ca="1" si="457"/>
        <v>90.549492480160339</v>
      </c>
      <c r="AH270">
        <f t="shared" ca="1" si="458"/>
        <v>89.915646032799216</v>
      </c>
      <c r="AI270">
        <f t="shared" ca="1" si="459"/>
        <v>89.825730386766423</v>
      </c>
      <c r="AJ270">
        <f t="shared" ca="1" si="460"/>
        <v>90.005381847539951</v>
      </c>
      <c r="AK270">
        <f t="shared" ca="1" si="461"/>
        <v>90.005381847539951</v>
      </c>
      <c r="AL270">
        <f t="shared" ca="1" si="462"/>
        <v>90.095387229387484</v>
      </c>
      <c r="AM270">
        <f t="shared" ca="1" si="463"/>
        <v>89.644910293240542</v>
      </c>
      <c r="AN270">
        <f t="shared" ca="1" si="464"/>
        <v>89.017395921187855</v>
      </c>
      <c r="AO270">
        <f t="shared" ca="1" si="465"/>
        <v>88.483291545660734</v>
      </c>
      <c r="AP270">
        <f t="shared" ca="1" si="466"/>
        <v>88.040875087932434</v>
      </c>
      <c r="AQ270">
        <f t="shared" ca="1" si="467"/>
        <v>87.600670712492771</v>
      </c>
      <c r="AR270">
        <f t="shared" ca="1" si="468"/>
        <v>87.250268029642797</v>
      </c>
      <c r="AS270">
        <f t="shared" ca="1" si="469"/>
        <v>87.337518297672432</v>
      </c>
      <c r="AT270">
        <f t="shared" ca="1" si="470"/>
        <v>87.162843261077086</v>
      </c>
      <c r="AU270">
        <f t="shared" ca="1" si="471"/>
        <v>86.814191888032781</v>
      </c>
      <c r="AV270">
        <f t="shared" ca="1" si="472"/>
        <v>86.466935120480656</v>
      </c>
      <c r="AW270">
        <f t="shared" ca="1" si="473"/>
        <v>86.380468185360172</v>
      </c>
      <c r="AX270">
        <f t="shared" ca="1" si="474"/>
        <v>86.034946312618729</v>
      </c>
      <c r="AY270">
        <f t="shared" ca="1" si="475"/>
        <v>85.518736634743021</v>
      </c>
      <c r="AZ270">
        <f t="shared" ca="1" si="476"/>
        <v>85.09114295156931</v>
      </c>
      <c r="BA270">
        <f t="shared" ca="1" si="477"/>
        <v>84.665687236811465</v>
      </c>
      <c r="BB270">
        <f t="shared" ca="1" si="478"/>
        <v>84.496355862337836</v>
      </c>
      <c r="BC270">
        <f t="shared" ca="1" si="479"/>
        <v>84.580852218200164</v>
      </c>
      <c r="BD270">
        <f t="shared" ca="1" si="480"/>
        <v>84.157947957109158</v>
      </c>
      <c r="BE270">
        <f t="shared" ca="1" si="481"/>
        <v>83.400526425495173</v>
      </c>
      <c r="BF270">
        <f t="shared" ca="1" si="482"/>
        <v>82.900123266942202</v>
      </c>
      <c r="BG270">
        <f t="shared" ca="1" si="483"/>
        <v>82.900123266942202</v>
      </c>
      <c r="BH270">
        <f t="shared" ca="1" si="484"/>
        <v>82.651422897141373</v>
      </c>
      <c r="BI270">
        <f t="shared" ca="1" si="485"/>
        <v>81.99021151396424</v>
      </c>
      <c r="BJ270">
        <f t="shared" ca="1" si="486"/>
        <v>81.41628003336649</v>
      </c>
      <c r="BK270">
        <f t="shared" ca="1" si="487"/>
        <v>81.497696313399842</v>
      </c>
      <c r="BL270">
        <f t="shared" ca="1" si="488"/>
        <v>81.171705528146248</v>
      </c>
      <c r="BM270">
        <f t="shared" ca="1" si="489"/>
        <v>81.252877233674383</v>
      </c>
      <c r="BN270">
        <f t="shared" ca="1" si="490"/>
        <v>81.334130110908049</v>
      </c>
      <c r="BO270">
        <f t="shared" ca="1" si="491"/>
        <v>80.8461253302426</v>
      </c>
      <c r="BP270">
        <f t="shared" ca="1" si="492"/>
        <v>80.199356327600654</v>
      </c>
      <c r="BQ270">
        <f t="shared" ca="1" si="493"/>
        <v>80.199356327600654</v>
      </c>
      <c r="BR270">
        <f t="shared" ca="1" si="494"/>
        <v>79.718160189635043</v>
      </c>
      <c r="BS270">
        <f t="shared" ca="1" si="495"/>
        <v>79.638442029445415</v>
      </c>
      <c r="BT270">
        <f t="shared" ca="1" si="496"/>
        <v>79.558803587415966</v>
      </c>
      <c r="BU270">
        <f t="shared" ca="1" si="497"/>
        <v>79.479244783828548</v>
      </c>
      <c r="BV270">
        <f t="shared" ca="1" si="498"/>
        <v>79.399765539044722</v>
      </c>
      <c r="BW270">
        <f t="shared" ca="1" si="499"/>
        <v>78.685167649193318</v>
      </c>
      <c r="BX270">
        <f t="shared" ca="1" si="500"/>
        <v>78.370426978596541</v>
      </c>
      <c r="BY270">
        <f t="shared" ca="1" si="501"/>
        <v>77.978574843703555</v>
      </c>
      <c r="BZ270">
        <f t="shared" ca="1" si="502"/>
        <v>77.666660544328735</v>
      </c>
      <c r="CA270">
        <f t="shared" ca="1" si="503"/>
        <v>77.433660562695749</v>
      </c>
      <c r="CB270">
        <f t="shared" ca="1" si="504"/>
        <v>77.356226902133059</v>
      </c>
      <c r="CC270">
        <f t="shared" ca="1" si="505"/>
        <v>77.356226902133059</v>
      </c>
      <c r="CD270">
        <f t="shared" ca="1" si="506"/>
        <v>77.201514448328794</v>
      </c>
      <c r="CE270">
        <f t="shared" ca="1" si="507"/>
        <v>77.201514448328794</v>
      </c>
      <c r="CF270">
        <f t="shared" ca="1" si="508"/>
        <v>76.892708390535475</v>
      </c>
      <c r="CG270">
        <f t="shared" ca="1" si="509"/>
        <v>76.662030265363867</v>
      </c>
      <c r="CH270">
        <f t="shared" ca="1" si="510"/>
        <v>76.815354325894589</v>
      </c>
      <c r="CI270">
        <f t="shared" ca="1" si="511"/>
        <v>76.892169680220476</v>
      </c>
      <c r="CJ270">
        <f t="shared" ca="1" si="512"/>
        <v>76.815277510540255</v>
      </c>
      <c r="CK270">
        <f t="shared" ca="1" si="513"/>
        <v>76.661646955519174</v>
      </c>
      <c r="CL270">
        <f t="shared" ca="1" si="514"/>
        <v>76.508323661608131</v>
      </c>
      <c r="CM270">
        <f t="shared" ca="1" si="515"/>
        <v>76.125782043300092</v>
      </c>
      <c r="CN270">
        <f t="shared" ca="1" si="516"/>
        <v>75.821278915126896</v>
      </c>
      <c r="CO270">
        <f t="shared" ca="1" si="517"/>
        <v>75.897100194042011</v>
      </c>
      <c r="CP270">
        <f t="shared" ca="1" si="518"/>
        <v>76.048894394430093</v>
      </c>
      <c r="CQ270">
        <f t="shared" ca="1" si="519"/>
        <v>75.668649922457945</v>
      </c>
      <c r="CR270">
        <f t="shared" ca="1" si="520"/>
        <v>75.668649922457945</v>
      </c>
      <c r="CS270">
        <f t="shared" ca="1" si="521"/>
        <v>75.819987222302856</v>
      </c>
      <c r="CT270">
        <f t="shared" ca="1" si="522"/>
        <v>75.66834724785825</v>
      </c>
      <c r="CU270">
        <f t="shared" ca="1" si="523"/>
        <v>75.290005511618958</v>
      </c>
      <c r="CV270">
        <f t="shared" ca="1" si="524"/>
        <v>74.988845489572483</v>
      </c>
      <c r="CW270">
        <f t="shared" ca="1" si="525"/>
        <v>74.988845489572483</v>
      </c>
      <c r="CX270">
        <f t="shared" ca="1" si="526"/>
        <v>74.388934725655901</v>
      </c>
      <c r="CY270">
        <f t="shared" ca="1" si="527"/>
        <v>74.388934725655901</v>
      </c>
      <c r="CZ270">
        <f t="shared" ca="1" si="528"/>
        <v>73.719434313124992</v>
      </c>
    </row>
    <row r="271" spans="1:104" x14ac:dyDescent="0.25">
      <c r="A271">
        <v>270</v>
      </c>
      <c r="B271">
        <v>833</v>
      </c>
      <c r="C271">
        <v>20171203</v>
      </c>
      <c r="D271" t="str">
        <f t="shared" ca="1" si="429"/>
        <v>buy</v>
      </c>
      <c r="E271">
        <v>100</v>
      </c>
      <c r="F271">
        <f t="shared" ca="1" si="430"/>
        <v>100.49999999999999</v>
      </c>
      <c r="G271">
        <f t="shared" ca="1" si="431"/>
        <v>100.39949999999999</v>
      </c>
      <c r="H271">
        <f t="shared" ca="1" si="432"/>
        <v>100.70069849999997</v>
      </c>
      <c r="I271">
        <f t="shared" ca="1" si="433"/>
        <v>100.59999780149997</v>
      </c>
      <c r="J271">
        <f t="shared" ca="1" si="434"/>
        <v>100.90179779490445</v>
      </c>
      <c r="K271">
        <f t="shared" ca="1" si="435"/>
        <v>101.50720858167388</v>
      </c>
      <c r="L271">
        <f t="shared" ca="1" si="436"/>
        <v>101.71022299883722</v>
      </c>
      <c r="M271">
        <f t="shared" ca="1" si="437"/>
        <v>102.01535366783372</v>
      </c>
      <c r="N271">
        <f t="shared" ca="1" si="438"/>
        <v>102.52543043617288</v>
      </c>
      <c r="O271">
        <f t="shared" ca="1" si="439"/>
        <v>102.83300672748139</v>
      </c>
      <c r="P271">
        <f t="shared" ca="1" si="440"/>
        <v>102.83300672748139</v>
      </c>
      <c r="Q271">
        <f t="shared" ca="1" si="441"/>
        <v>103.14150574766383</v>
      </c>
      <c r="R271">
        <f t="shared" ca="1" si="442"/>
        <v>103.34778875915916</v>
      </c>
      <c r="S271">
        <f t="shared" ca="1" si="443"/>
        <v>103.34778875915916</v>
      </c>
      <c r="T271">
        <f t="shared" ca="1" si="444"/>
        <v>103.76117991419579</v>
      </c>
      <c r="U271">
        <f t="shared" ca="1" si="445"/>
        <v>104.17622463385257</v>
      </c>
      <c r="V271">
        <f t="shared" ca="1" si="446"/>
        <v>104.07204840921872</v>
      </c>
      <c r="W271">
        <f t="shared" ca="1" si="447"/>
        <v>104.69648069967404</v>
      </c>
      <c r="X271">
        <f t="shared" ca="1" si="448"/>
        <v>104.90587366107339</v>
      </c>
      <c r="Y271">
        <f t="shared" ca="1" si="449"/>
        <v>105.01077953473445</v>
      </c>
      <c r="Z271">
        <f t="shared" ca="1" si="450"/>
        <v>104.90576875519972</v>
      </c>
      <c r="AA271">
        <f t="shared" ca="1" si="451"/>
        <v>105.11558029271012</v>
      </c>
      <c r="AB271">
        <f t="shared" ca="1" si="452"/>
        <v>105.74627377446639</v>
      </c>
      <c r="AC271">
        <f t="shared" ca="1" si="453"/>
        <v>106.48649769088765</v>
      </c>
      <c r="AD271">
        <f t="shared" ca="1" si="454"/>
        <v>106.38001119319676</v>
      </c>
      <c r="AE271">
        <f t="shared" ca="1" si="455"/>
        <v>107.01829126035595</v>
      </c>
      <c r="AF271">
        <f t="shared" ca="1" si="456"/>
        <v>107.01829126035595</v>
      </c>
      <c r="AG271">
        <f t="shared" ca="1" si="457"/>
        <v>107.339346134137</v>
      </c>
      <c r="AH271">
        <f t="shared" ca="1" si="458"/>
        <v>107.23200678800286</v>
      </c>
      <c r="AI271">
        <f t="shared" ca="1" si="459"/>
        <v>107.76816682194287</v>
      </c>
      <c r="AJ271">
        <f t="shared" ca="1" si="460"/>
        <v>108.09147132240869</v>
      </c>
      <c r="AK271">
        <f t="shared" ca="1" si="461"/>
        <v>108.95620309298796</v>
      </c>
      <c r="AL271">
        <f t="shared" ca="1" si="462"/>
        <v>109.28307170226691</v>
      </c>
      <c r="AM271">
        <f t="shared" ca="1" si="463"/>
        <v>109.93877013248051</v>
      </c>
      <c r="AN271">
        <f t="shared" ca="1" si="464"/>
        <v>110.70834152340787</v>
      </c>
      <c r="AO271">
        <f t="shared" ca="1" si="465"/>
        <v>111.04046654797808</v>
      </c>
      <c r="AP271">
        <f t="shared" ca="1" si="466"/>
        <v>111.04046654797808</v>
      </c>
      <c r="AQ271">
        <f t="shared" ca="1" si="467"/>
        <v>111.59566888071797</v>
      </c>
      <c r="AR271">
        <f t="shared" ca="1" si="468"/>
        <v>112.15364722512155</v>
      </c>
      <c r="AS271">
        <f t="shared" ca="1" si="469"/>
        <v>112.60226181402203</v>
      </c>
      <c r="AT271">
        <f t="shared" ca="1" si="470"/>
        <v>113.16527312309212</v>
      </c>
      <c r="AU271">
        <f t="shared" ca="1" si="471"/>
        <v>113.05210784996903</v>
      </c>
      <c r="AV271">
        <f t="shared" ca="1" si="472"/>
        <v>113.27821206566897</v>
      </c>
      <c r="AW271">
        <f t="shared" ca="1" si="473"/>
        <v>113.5047684898003</v>
      </c>
      <c r="AX271">
        <f t="shared" ca="1" si="474"/>
        <v>113.84528279526968</v>
      </c>
      <c r="AY271">
        <f t="shared" ca="1" si="475"/>
        <v>113.95912807806494</v>
      </c>
      <c r="AZ271">
        <f t="shared" ca="1" si="476"/>
        <v>114.07308720614299</v>
      </c>
      <c r="BA271">
        <f t="shared" ca="1" si="477"/>
        <v>114.4153064677614</v>
      </c>
      <c r="BB271">
        <f t="shared" ca="1" si="478"/>
        <v>114.30089116129363</v>
      </c>
      <c r="BC271">
        <f t="shared" ca="1" si="479"/>
        <v>114.8723956171001</v>
      </c>
      <c r="BD271">
        <f t="shared" ca="1" si="480"/>
        <v>115.3318851995685</v>
      </c>
      <c r="BE271">
        <f t="shared" ca="1" si="481"/>
        <v>115.79321274036678</v>
      </c>
      <c r="BF271">
        <f t="shared" ca="1" si="482"/>
        <v>116.37217880406861</v>
      </c>
      <c r="BG271">
        <f t="shared" ca="1" si="483"/>
        <v>116.25580662526454</v>
      </c>
      <c r="BH271">
        <f t="shared" ca="1" si="484"/>
        <v>117.18585307826666</v>
      </c>
      <c r="BI271">
        <f t="shared" ca="1" si="485"/>
        <v>117.53741063750145</v>
      </c>
      <c r="BJ271">
        <f t="shared" ca="1" si="486"/>
        <v>117.77248545877646</v>
      </c>
      <c r="BK271">
        <f t="shared" ca="1" si="487"/>
        <v>117.65471297331769</v>
      </c>
      <c r="BL271">
        <f t="shared" ca="1" si="488"/>
        <v>118.36064125115759</v>
      </c>
      <c r="BM271">
        <f t="shared" ca="1" si="489"/>
        <v>118.47900189240873</v>
      </c>
      <c r="BN271">
        <f t="shared" ca="1" si="490"/>
        <v>119.426833907548</v>
      </c>
      <c r="BO271">
        <f t="shared" ca="1" si="491"/>
        <v>120.02396807708573</v>
      </c>
      <c r="BP271">
        <f t="shared" ca="1" si="492"/>
        <v>120.02396807708573</v>
      </c>
      <c r="BQ271">
        <f t="shared" ca="1" si="493"/>
        <v>120.50406394939407</v>
      </c>
      <c r="BR271">
        <f t="shared" ca="1" si="494"/>
        <v>120.38355988544467</v>
      </c>
      <c r="BS271">
        <f t="shared" ca="1" si="495"/>
        <v>120.38355988544467</v>
      </c>
      <c r="BT271">
        <f t="shared" ca="1" si="496"/>
        <v>120.26317632555923</v>
      </c>
      <c r="BU271">
        <f t="shared" ca="1" si="497"/>
        <v>120.74422903086146</v>
      </c>
      <c r="BV271">
        <f t="shared" ca="1" si="498"/>
        <v>120.6234848018306</v>
      </c>
      <c r="BW271">
        <f t="shared" ca="1" si="499"/>
        <v>120.98535525623608</v>
      </c>
      <c r="BX271">
        <f t="shared" ca="1" si="500"/>
        <v>121.34831132200478</v>
      </c>
      <c r="BY271">
        <f t="shared" ca="1" si="501"/>
        <v>121.46965963332677</v>
      </c>
      <c r="BZ271">
        <f t="shared" ca="1" si="502"/>
        <v>121.59112929296009</v>
      </c>
      <c r="CA271">
        <f t="shared" ca="1" si="503"/>
        <v>121.46953816366712</v>
      </c>
      <c r="CB271">
        <f t="shared" ca="1" si="504"/>
        <v>122.19835539264913</v>
      </c>
      <c r="CC271">
        <f t="shared" ca="1" si="505"/>
        <v>122.56495045882707</v>
      </c>
      <c r="CD271">
        <f t="shared" ca="1" si="506"/>
        <v>123.30034016158004</v>
      </c>
      <c r="CE271">
        <f t="shared" ca="1" si="507"/>
        <v>123.30034016158004</v>
      </c>
      <c r="CF271">
        <f t="shared" ca="1" si="508"/>
        <v>123.79354152222636</v>
      </c>
      <c r="CG271">
        <f t="shared" ca="1" si="509"/>
        <v>124.66009631288193</v>
      </c>
      <c r="CH271">
        <f t="shared" ca="1" si="510"/>
        <v>125.28339679444633</v>
      </c>
      <c r="CI271">
        <f t="shared" ca="1" si="511"/>
        <v>125.53396358803522</v>
      </c>
      <c r="CJ271">
        <f t="shared" ca="1" si="512"/>
        <v>126.16163340597538</v>
      </c>
      <c r="CK271">
        <f t="shared" ca="1" si="513"/>
        <v>126.66627993959928</v>
      </c>
      <c r="CL271">
        <f t="shared" ca="1" si="514"/>
        <v>127.17294505935767</v>
      </c>
      <c r="CM271">
        <f t="shared" ca="1" si="515"/>
        <v>128.06315567477316</v>
      </c>
      <c r="CN271">
        <f t="shared" ca="1" si="516"/>
        <v>129.08766092017134</v>
      </c>
      <c r="CO271">
        <f t="shared" ca="1" si="517"/>
        <v>128.95857325925118</v>
      </c>
      <c r="CP271">
        <f t="shared" ca="1" si="518"/>
        <v>129.86128327206592</v>
      </c>
      <c r="CQ271">
        <f t="shared" ca="1" si="519"/>
        <v>130.2508671218821</v>
      </c>
      <c r="CR271">
        <f t="shared" ca="1" si="520"/>
        <v>130.51136885612587</v>
      </c>
      <c r="CS271">
        <f t="shared" ca="1" si="521"/>
        <v>130.38085748726974</v>
      </c>
      <c r="CT271">
        <f t="shared" ca="1" si="522"/>
        <v>130.77200005973154</v>
      </c>
      <c r="CU271">
        <f t="shared" ca="1" si="523"/>
        <v>130.64122805967182</v>
      </c>
      <c r="CV271">
        <f t="shared" ca="1" si="524"/>
        <v>131.03315174385082</v>
      </c>
      <c r="CW271">
        <f t="shared" ca="1" si="525"/>
        <v>131.29521804733852</v>
      </c>
      <c r="CX271">
        <f t="shared" ca="1" si="526"/>
        <v>131.82039891952789</v>
      </c>
      <c r="CY271">
        <f t="shared" ca="1" si="527"/>
        <v>132.61132131304507</v>
      </c>
      <c r="CZ271">
        <f t="shared" ca="1" si="528"/>
        <v>132.34609867041897</v>
      </c>
    </row>
    <row r="272" spans="1:104" x14ac:dyDescent="0.25">
      <c r="A272">
        <v>271</v>
      </c>
      <c r="B272">
        <v>833</v>
      </c>
      <c r="C272">
        <v>20171203</v>
      </c>
      <c r="D272" t="str">
        <f t="shared" ca="1" si="429"/>
        <v>ignore</v>
      </c>
      <c r="E272">
        <v>100</v>
      </c>
      <c r="F272">
        <f t="shared" ca="1" si="430"/>
        <v>99.4</v>
      </c>
      <c r="G272">
        <f t="shared" ca="1" si="431"/>
        <v>98.803600000000003</v>
      </c>
      <c r="H272">
        <f t="shared" ca="1" si="432"/>
        <v>98.902403599999985</v>
      </c>
      <c r="I272">
        <f t="shared" ca="1" si="433"/>
        <v>99.100208407199986</v>
      </c>
      <c r="J272">
        <f t="shared" ca="1" si="434"/>
        <v>99.100208407199986</v>
      </c>
      <c r="K272">
        <f t="shared" ca="1" si="435"/>
        <v>98.902007990385584</v>
      </c>
      <c r="L272">
        <f t="shared" ca="1" si="436"/>
        <v>99.00090999837596</v>
      </c>
      <c r="M272">
        <f t="shared" ca="1" si="437"/>
        <v>98.307903628387322</v>
      </c>
      <c r="N272">
        <f t="shared" ca="1" si="438"/>
        <v>97.718056206616993</v>
      </c>
      <c r="O272">
        <f t="shared" ca="1" si="439"/>
        <v>97.131747869377293</v>
      </c>
      <c r="P272">
        <f t="shared" ca="1" si="440"/>
        <v>96.743220877899788</v>
      </c>
      <c r="Q272">
        <f t="shared" ca="1" si="441"/>
        <v>96.162761552632389</v>
      </c>
      <c r="R272">
        <f t="shared" ca="1" si="442"/>
        <v>96.258924314185009</v>
      </c>
      <c r="S272">
        <f t="shared" ca="1" si="443"/>
        <v>95.6813707682999</v>
      </c>
      <c r="T272">
        <f t="shared" ca="1" si="444"/>
        <v>95.394326655995002</v>
      </c>
      <c r="U272">
        <f t="shared" ca="1" si="445"/>
        <v>95.108143676027012</v>
      </c>
      <c r="V272">
        <f t="shared" ca="1" si="446"/>
        <v>94.917927388674954</v>
      </c>
      <c r="W272">
        <f t="shared" ca="1" si="447"/>
        <v>95.107763243452311</v>
      </c>
      <c r="X272">
        <f t="shared" ca="1" si="448"/>
        <v>95.202871006695759</v>
      </c>
      <c r="Y272">
        <f t="shared" ca="1" si="449"/>
        <v>94.82205952266898</v>
      </c>
      <c r="Z272">
        <f t="shared" ca="1" si="450"/>
        <v>94.253127165532959</v>
      </c>
      <c r="AA272">
        <f t="shared" ca="1" si="451"/>
        <v>93.499102148208692</v>
      </c>
      <c r="AB272">
        <f t="shared" ca="1" si="452"/>
        <v>93.312103943912277</v>
      </c>
      <c r="AC272">
        <f t="shared" ca="1" si="453"/>
        <v>93.312103943912277</v>
      </c>
      <c r="AD272">
        <f t="shared" ca="1" si="454"/>
        <v>93.032167632080544</v>
      </c>
      <c r="AE272">
        <f t="shared" ca="1" si="455"/>
        <v>92.939135464448469</v>
      </c>
      <c r="AF272">
        <f t="shared" ca="1" si="456"/>
        <v>92.939135464448469</v>
      </c>
      <c r="AG272">
        <f t="shared" ca="1" si="457"/>
        <v>92.288561516197333</v>
      </c>
      <c r="AH272">
        <f t="shared" ca="1" si="458"/>
        <v>91.827118708616339</v>
      </c>
      <c r="AI272">
        <f t="shared" ca="1" si="459"/>
        <v>91.64346447119911</v>
      </c>
      <c r="AJ272">
        <f t="shared" ca="1" si="460"/>
        <v>91.276890613314308</v>
      </c>
      <c r="AK272">
        <f t="shared" ca="1" si="461"/>
        <v>91.368167503927609</v>
      </c>
      <c r="AL272">
        <f t="shared" ca="1" si="462"/>
        <v>91.550903838935469</v>
      </c>
      <c r="AM272">
        <f t="shared" ca="1" si="463"/>
        <v>91.64245474277439</v>
      </c>
      <c r="AN272">
        <f t="shared" ca="1" si="464"/>
        <v>91.550812288031622</v>
      </c>
      <c r="AO272">
        <f t="shared" ca="1" si="465"/>
        <v>91.27615985116752</v>
      </c>
      <c r="AP272">
        <f t="shared" ca="1" si="466"/>
        <v>90.637226732209342</v>
      </c>
      <c r="AQ272">
        <f t="shared" ca="1" si="467"/>
        <v>90.637226732209342</v>
      </c>
      <c r="AR272">
        <f t="shared" ca="1" si="468"/>
        <v>90.002766145083882</v>
      </c>
      <c r="AS272">
        <f t="shared" ca="1" si="469"/>
        <v>89.552752314358457</v>
      </c>
      <c r="AT272">
        <f t="shared" ca="1" si="470"/>
        <v>89.642305066672805</v>
      </c>
      <c r="AU272">
        <f t="shared" ca="1" si="471"/>
        <v>89.642305066672805</v>
      </c>
      <c r="AV272">
        <f t="shared" ca="1" si="472"/>
        <v>89.463020456539454</v>
      </c>
      <c r="AW272">
        <f t="shared" ca="1" si="473"/>
        <v>89.641946497452537</v>
      </c>
      <c r="AX272">
        <f t="shared" ca="1" si="474"/>
        <v>89.373020657960183</v>
      </c>
      <c r="AY272">
        <f t="shared" ca="1" si="475"/>
        <v>89.462393678618128</v>
      </c>
      <c r="AZ272">
        <f t="shared" ca="1" si="476"/>
        <v>89.551856072296729</v>
      </c>
      <c r="BA272">
        <f t="shared" ca="1" si="477"/>
        <v>89.372752360152134</v>
      </c>
      <c r="BB272">
        <f t="shared" ca="1" si="478"/>
        <v>88.925888598351378</v>
      </c>
      <c r="BC272">
        <f t="shared" ca="1" si="479"/>
        <v>88.570185043957977</v>
      </c>
      <c r="BD272">
        <f t="shared" ca="1" si="480"/>
        <v>88.304474488826102</v>
      </c>
      <c r="BE272">
        <f t="shared" ca="1" si="481"/>
        <v>88.304474488826102</v>
      </c>
      <c r="BF272">
        <f t="shared" ca="1" si="482"/>
        <v>88.392778963314925</v>
      </c>
      <c r="BG272">
        <f t="shared" ca="1" si="483"/>
        <v>88.392778963314925</v>
      </c>
      <c r="BH272">
        <f t="shared" ca="1" si="484"/>
        <v>88.127600626424979</v>
      </c>
      <c r="BI272">
        <f t="shared" ca="1" si="485"/>
        <v>87.686962623292857</v>
      </c>
      <c r="BJ272">
        <f t="shared" ca="1" si="486"/>
        <v>87.599275660669562</v>
      </c>
      <c r="BK272">
        <f t="shared" ca="1" si="487"/>
        <v>87.686874936330227</v>
      </c>
      <c r="BL272">
        <f t="shared" ca="1" si="488"/>
        <v>87.423814311521241</v>
      </c>
      <c r="BM272">
        <f t="shared" ca="1" si="489"/>
        <v>87.161542868586679</v>
      </c>
      <c r="BN272">
        <f t="shared" ca="1" si="490"/>
        <v>87.074381325718093</v>
      </c>
      <c r="BO272">
        <f t="shared" ca="1" si="491"/>
        <v>86.987306944392373</v>
      </c>
      <c r="BP272">
        <f t="shared" ca="1" si="492"/>
        <v>87.161281558281161</v>
      </c>
      <c r="BQ272">
        <f t="shared" ca="1" si="493"/>
        <v>86.551152587373196</v>
      </c>
      <c r="BR272">
        <f t="shared" ca="1" si="494"/>
        <v>86.291499129611083</v>
      </c>
      <c r="BS272">
        <f t="shared" ca="1" si="495"/>
        <v>86.291499129611083</v>
      </c>
      <c r="BT272">
        <f t="shared" ca="1" si="496"/>
        <v>86.118916131351867</v>
      </c>
      <c r="BU272">
        <f t="shared" ca="1" si="497"/>
        <v>86.118916131351867</v>
      </c>
      <c r="BV272">
        <f t="shared" ca="1" si="498"/>
        <v>85.343845886169703</v>
      </c>
      <c r="BW272">
        <f t="shared" ca="1" si="499"/>
        <v>85.42918973205586</v>
      </c>
      <c r="BX272">
        <f t="shared" ca="1" si="500"/>
        <v>85.002043783395578</v>
      </c>
      <c r="BY272">
        <f t="shared" ca="1" si="501"/>
        <v>85.087045827178969</v>
      </c>
      <c r="BZ272">
        <f t="shared" ca="1" si="502"/>
        <v>84.916871735524609</v>
      </c>
      <c r="CA272">
        <f t="shared" ca="1" si="503"/>
        <v>85.086705478995654</v>
      </c>
      <c r="CB272">
        <f t="shared" ca="1" si="504"/>
        <v>84.576185246121682</v>
      </c>
      <c r="CC272">
        <f t="shared" ca="1" si="505"/>
        <v>84.491609060875561</v>
      </c>
      <c r="CD272">
        <f t="shared" ca="1" si="506"/>
        <v>84.153642624632056</v>
      </c>
      <c r="CE272">
        <f t="shared" ca="1" si="507"/>
        <v>83.564567126259632</v>
      </c>
      <c r="CF272">
        <f t="shared" ca="1" si="508"/>
        <v>83.397437992007113</v>
      </c>
      <c r="CG272">
        <f t="shared" ca="1" si="509"/>
        <v>83.147245678031098</v>
      </c>
      <c r="CH272">
        <f t="shared" ca="1" si="510"/>
        <v>83.313540169387167</v>
      </c>
      <c r="CI272">
        <f t="shared" ca="1" si="511"/>
        <v>83.480167249725937</v>
      </c>
      <c r="CJ272">
        <f t="shared" ca="1" si="512"/>
        <v>82.979286246227588</v>
      </c>
      <c r="CK272">
        <f t="shared" ca="1" si="513"/>
        <v>82.730348387488903</v>
      </c>
      <c r="CL272">
        <f t="shared" ca="1" si="514"/>
        <v>82.895809084263874</v>
      </c>
      <c r="CM272">
        <f t="shared" ca="1" si="515"/>
        <v>82.895809084263874</v>
      </c>
      <c r="CN272">
        <f t="shared" ca="1" si="516"/>
        <v>82.398434229758294</v>
      </c>
      <c r="CO272">
        <f t="shared" ca="1" si="517"/>
        <v>82.480832663988039</v>
      </c>
      <c r="CP272">
        <f t="shared" ca="1" si="518"/>
        <v>82.068428500668105</v>
      </c>
      <c r="CQ272">
        <f t="shared" ca="1" si="519"/>
        <v>81.658086358164766</v>
      </c>
      <c r="CR272">
        <f t="shared" ca="1" si="520"/>
        <v>81.576428271806606</v>
      </c>
      <c r="CS272">
        <f t="shared" ca="1" si="521"/>
        <v>81.086969702175764</v>
      </c>
      <c r="CT272">
        <f t="shared" ca="1" si="522"/>
        <v>80.762621823367056</v>
      </c>
      <c r="CU272">
        <f t="shared" ca="1" si="523"/>
        <v>80.60109657972032</v>
      </c>
      <c r="CV272">
        <f t="shared" ca="1" si="524"/>
        <v>80.27869219340144</v>
      </c>
      <c r="CW272">
        <f t="shared" ca="1" si="525"/>
        <v>80.118134809014634</v>
      </c>
      <c r="CX272">
        <f t="shared" ca="1" si="526"/>
        <v>79.47718973054252</v>
      </c>
      <c r="CY272">
        <f t="shared" ca="1" si="527"/>
        <v>79.47718973054252</v>
      </c>
      <c r="CZ272">
        <f t="shared" ca="1" si="528"/>
        <v>78.920849402428715</v>
      </c>
    </row>
    <row r="273" spans="1:104" x14ac:dyDescent="0.25">
      <c r="A273">
        <v>272</v>
      </c>
      <c r="B273">
        <v>833</v>
      </c>
      <c r="C273">
        <v>20171203</v>
      </c>
      <c r="D273" t="str">
        <f t="shared" ca="1" si="429"/>
        <v>buy</v>
      </c>
      <c r="E273">
        <v>100</v>
      </c>
      <c r="F273">
        <f t="shared" ca="1" si="430"/>
        <v>100.1</v>
      </c>
      <c r="G273">
        <f t="shared" ca="1" si="431"/>
        <v>100.90079999999999</v>
      </c>
      <c r="H273">
        <f t="shared" ca="1" si="432"/>
        <v>101.10260159999999</v>
      </c>
      <c r="I273">
        <f t="shared" ca="1" si="433"/>
        <v>101.91142241279999</v>
      </c>
      <c r="J273">
        <f t="shared" ca="1" si="434"/>
        <v>101.8095109903872</v>
      </c>
      <c r="K273">
        <f t="shared" ca="1" si="435"/>
        <v>101.8095109903872</v>
      </c>
      <c r="L273">
        <f t="shared" ca="1" si="436"/>
        <v>101.60589196840643</v>
      </c>
      <c r="M273">
        <f t="shared" ca="1" si="437"/>
        <v>101.80910375234323</v>
      </c>
      <c r="N273">
        <f t="shared" ca="1" si="438"/>
        <v>101.70729464859089</v>
      </c>
      <c r="O273">
        <f t="shared" ca="1" si="439"/>
        <v>102.11412382718525</v>
      </c>
      <c r="P273">
        <f t="shared" ca="1" si="440"/>
        <v>102.11412382718525</v>
      </c>
      <c r="Q273">
        <f t="shared" ca="1" si="441"/>
        <v>102.72680857014836</v>
      </c>
      <c r="R273">
        <f t="shared" ca="1" si="442"/>
        <v>102.93226218728866</v>
      </c>
      <c r="S273">
        <f t="shared" ca="1" si="443"/>
        <v>103.96158480916155</v>
      </c>
      <c r="T273">
        <f t="shared" ca="1" si="444"/>
        <v>104.06554639397071</v>
      </c>
      <c r="U273">
        <f t="shared" ca="1" si="445"/>
        <v>105.00213631151644</v>
      </c>
      <c r="V273">
        <f t="shared" ca="1" si="446"/>
        <v>105.10713844782794</v>
      </c>
      <c r="W273">
        <f t="shared" ca="1" si="447"/>
        <v>105.84288841696272</v>
      </c>
      <c r="X273">
        <f t="shared" ca="1" si="448"/>
        <v>106.4779457474645</v>
      </c>
      <c r="Y273">
        <f t="shared" ca="1" si="449"/>
        <v>107.11681342194929</v>
      </c>
      <c r="Z273">
        <f t="shared" ca="1" si="450"/>
        <v>107.75951430248098</v>
      </c>
      <c r="AA273">
        <f t="shared" ca="1" si="451"/>
        <v>107.65175478817849</v>
      </c>
      <c r="AB273">
        <f t="shared" ca="1" si="452"/>
        <v>108.08236180733121</v>
      </c>
      <c r="AC273">
        <f t="shared" ca="1" si="453"/>
        <v>108.19044416913853</v>
      </c>
      <c r="AD273">
        <f t="shared" ca="1" si="454"/>
        <v>108.19044416913853</v>
      </c>
      <c r="AE273">
        <f t="shared" ca="1" si="455"/>
        <v>107.97406328080025</v>
      </c>
      <c r="AF273">
        <f t="shared" ca="1" si="456"/>
        <v>107.75811515423865</v>
      </c>
      <c r="AG273">
        <f t="shared" ca="1" si="457"/>
        <v>108.29690573000984</v>
      </c>
      <c r="AH273">
        <f t="shared" ca="1" si="458"/>
        <v>108.40520263573984</v>
      </c>
      <c r="AI273">
        <f t="shared" ca="1" si="459"/>
        <v>108.94722864891853</v>
      </c>
      <c r="AJ273">
        <f t="shared" ca="1" si="460"/>
        <v>109.3830175635142</v>
      </c>
      <c r="AK273">
        <f t="shared" ca="1" si="461"/>
        <v>109.92993265133175</v>
      </c>
      <c r="AL273">
        <f t="shared" ca="1" si="462"/>
        <v>110.58951224723974</v>
      </c>
      <c r="AM273">
        <f t="shared" ca="1" si="463"/>
        <v>110.58951224723974</v>
      </c>
      <c r="AN273">
        <f t="shared" ca="1" si="464"/>
        <v>110.92128078398144</v>
      </c>
      <c r="AO273">
        <f t="shared" ca="1" si="465"/>
        <v>110.81035950319746</v>
      </c>
      <c r="AP273">
        <f t="shared" ca="1" si="466"/>
        <v>111.03198022220386</v>
      </c>
      <c r="AQ273">
        <f t="shared" ca="1" si="467"/>
        <v>110.92094824198165</v>
      </c>
      <c r="AR273">
        <f t="shared" ca="1" si="468"/>
        <v>110.92094824198165</v>
      </c>
      <c r="AS273">
        <f t="shared" ca="1" si="469"/>
        <v>111.36463203494958</v>
      </c>
      <c r="AT273">
        <f t="shared" ca="1" si="470"/>
        <v>111.25326740291463</v>
      </c>
      <c r="AU273">
        <f t="shared" ca="1" si="471"/>
        <v>111.80953373992919</v>
      </c>
      <c r="AV273">
        <f t="shared" ca="1" si="472"/>
        <v>112.25677187488891</v>
      </c>
      <c r="AW273">
        <f t="shared" ca="1" si="473"/>
        <v>112.70579896238847</v>
      </c>
      <c r="AX273">
        <f t="shared" ca="1" si="474"/>
        <v>113.60744535408757</v>
      </c>
      <c r="AY273">
        <f t="shared" ca="1" si="475"/>
        <v>114.06187513550393</v>
      </c>
      <c r="AZ273">
        <f t="shared" ca="1" si="476"/>
        <v>114.06187513550393</v>
      </c>
      <c r="BA273">
        <f t="shared" ca="1" si="477"/>
        <v>114.86030826145245</v>
      </c>
      <c r="BB273">
        <f t="shared" ca="1" si="478"/>
        <v>115.31974949449825</v>
      </c>
      <c r="BC273">
        <f t="shared" ca="1" si="479"/>
        <v>116.12698774095973</v>
      </c>
      <c r="BD273">
        <f t="shared" ca="1" si="480"/>
        <v>116.93987665514643</v>
      </c>
      <c r="BE273">
        <f t="shared" ca="1" si="481"/>
        <v>117.05681653180157</v>
      </c>
      <c r="BF273">
        <f t="shared" ca="1" si="482"/>
        <v>117.05681653180157</v>
      </c>
      <c r="BG273">
        <f t="shared" ca="1" si="483"/>
        <v>117.05681653180157</v>
      </c>
      <c r="BH273">
        <f t="shared" ca="1" si="484"/>
        <v>117.05681653180157</v>
      </c>
      <c r="BI273">
        <f t="shared" ca="1" si="485"/>
        <v>116.93975971526977</v>
      </c>
      <c r="BJ273">
        <f t="shared" ca="1" si="486"/>
        <v>117.40751875413085</v>
      </c>
      <c r="BK273">
        <f t="shared" ca="1" si="487"/>
        <v>117.99455634790149</v>
      </c>
      <c r="BL273">
        <f t="shared" ca="1" si="488"/>
        <v>117.99455634790149</v>
      </c>
      <c r="BM273">
        <f t="shared" ca="1" si="489"/>
        <v>118.82051824233679</v>
      </c>
      <c r="BN273">
        <f t="shared" ca="1" si="490"/>
        <v>118.70169772409446</v>
      </c>
      <c r="BO273">
        <f t="shared" ca="1" si="491"/>
        <v>119.29520621271492</v>
      </c>
      <c r="BP273">
        <f t="shared" ca="1" si="492"/>
        <v>119.53379662514034</v>
      </c>
      <c r="BQ273">
        <f t="shared" ca="1" si="493"/>
        <v>119.89239801501574</v>
      </c>
      <c r="BR273">
        <f t="shared" ca="1" si="494"/>
        <v>120.25207520906078</v>
      </c>
      <c r="BS273">
        <f t="shared" ca="1" si="495"/>
        <v>120.61283143468795</v>
      </c>
      <c r="BT273">
        <f t="shared" ca="1" si="496"/>
        <v>121.45712125473075</v>
      </c>
      <c r="BU273">
        <f t="shared" ca="1" si="497"/>
        <v>122.18586398225914</v>
      </c>
      <c r="BV273">
        <f t="shared" ca="1" si="498"/>
        <v>122.30804984624137</v>
      </c>
      <c r="BW273">
        <f t="shared" ca="1" si="499"/>
        <v>122.4303578960876</v>
      </c>
      <c r="BX273">
        <f t="shared" ca="1" si="500"/>
        <v>122.55278825398368</v>
      </c>
      <c r="BY273">
        <f t="shared" ca="1" si="501"/>
        <v>123.41065777176155</v>
      </c>
      <c r="BZ273">
        <f t="shared" ca="1" si="502"/>
        <v>123.16383645621802</v>
      </c>
      <c r="CA273">
        <f t="shared" ca="1" si="503"/>
        <v>124.14914714786777</v>
      </c>
      <c r="CB273">
        <f t="shared" ca="1" si="504"/>
        <v>124.64574373645924</v>
      </c>
      <c r="CC273">
        <f t="shared" ca="1" si="505"/>
        <v>124.52109799272277</v>
      </c>
      <c r="CD273">
        <f t="shared" ca="1" si="506"/>
        <v>124.52109799272277</v>
      </c>
      <c r="CE273">
        <f t="shared" ca="1" si="507"/>
        <v>124.52109799272277</v>
      </c>
      <c r="CF273">
        <f t="shared" ca="1" si="508"/>
        <v>125.01918238469366</v>
      </c>
      <c r="CG273">
        <f t="shared" ca="1" si="509"/>
        <v>125.26922074946305</v>
      </c>
      <c r="CH273">
        <f t="shared" ca="1" si="510"/>
        <v>125.89556685321034</v>
      </c>
      <c r="CI273">
        <f t="shared" ca="1" si="511"/>
        <v>126.27325355376996</v>
      </c>
      <c r="CJ273">
        <f t="shared" ca="1" si="512"/>
        <v>126.77834656798504</v>
      </c>
      <c r="CK273">
        <f t="shared" ca="1" si="513"/>
        <v>126.52478987484906</v>
      </c>
      <c r="CL273">
        <f t="shared" ca="1" si="514"/>
        <v>126.77783945459876</v>
      </c>
      <c r="CM273">
        <f t="shared" ca="1" si="515"/>
        <v>127.03139513350796</v>
      </c>
      <c r="CN273">
        <f t="shared" ca="1" si="516"/>
        <v>127.66655210917548</v>
      </c>
      <c r="CO273">
        <f t="shared" ca="1" si="517"/>
        <v>128.5602179739397</v>
      </c>
      <c r="CP273">
        <f t="shared" ca="1" si="518"/>
        <v>129.84582015367909</v>
      </c>
      <c r="CQ273">
        <f t="shared" ca="1" si="519"/>
        <v>130.49504925444748</v>
      </c>
      <c r="CR273">
        <f t="shared" ca="1" si="520"/>
        <v>131.27801954997418</v>
      </c>
      <c r="CS273">
        <f t="shared" ca="1" si="521"/>
        <v>131.40929756952414</v>
      </c>
      <c r="CT273">
        <f t="shared" ca="1" si="522"/>
        <v>131.27788827195462</v>
      </c>
      <c r="CU273">
        <f t="shared" ca="1" si="523"/>
        <v>132.59066715467418</v>
      </c>
      <c r="CV273">
        <f t="shared" ca="1" si="524"/>
        <v>132.45807648751949</v>
      </c>
      <c r="CW273">
        <f t="shared" ca="1" si="525"/>
        <v>133.2528249464446</v>
      </c>
      <c r="CX273">
        <f t="shared" ca="1" si="526"/>
        <v>133.78583624623039</v>
      </c>
      <c r="CY273">
        <f t="shared" ca="1" si="527"/>
        <v>134.32097959121532</v>
      </c>
      <c r="CZ273">
        <f t="shared" ca="1" si="528"/>
        <v>135.66418938712746</v>
      </c>
    </row>
    <row r="274" spans="1:104" x14ac:dyDescent="0.25">
      <c r="A274">
        <v>273</v>
      </c>
      <c r="B274">
        <v>833</v>
      </c>
      <c r="C274">
        <v>20171203</v>
      </c>
      <c r="D274" t="str">
        <f t="shared" ca="1" si="429"/>
        <v>ignore</v>
      </c>
      <c r="E274">
        <v>100</v>
      </c>
      <c r="F274">
        <f t="shared" ca="1" si="430"/>
        <v>100.1</v>
      </c>
      <c r="G274">
        <f t="shared" ca="1" si="431"/>
        <v>99.799699999999987</v>
      </c>
      <c r="H274">
        <f t="shared" ca="1" si="432"/>
        <v>99.699900299999982</v>
      </c>
      <c r="I274">
        <f t="shared" ca="1" si="433"/>
        <v>99.799600200299977</v>
      </c>
      <c r="J274">
        <f t="shared" ca="1" si="434"/>
        <v>99.999199400700576</v>
      </c>
      <c r="K274">
        <f t="shared" ca="1" si="435"/>
        <v>99.09920660609427</v>
      </c>
      <c r="L274">
        <f t="shared" ca="1" si="436"/>
        <v>98.702809779669892</v>
      </c>
      <c r="M274">
        <f t="shared" ca="1" si="437"/>
        <v>98.30799854055121</v>
      </c>
      <c r="N274">
        <f t="shared" ca="1" si="438"/>
        <v>97.816458547848455</v>
      </c>
      <c r="O274">
        <f t="shared" ca="1" si="439"/>
        <v>97.816458547848455</v>
      </c>
      <c r="P274">
        <f t="shared" ca="1" si="440"/>
        <v>97.229559796561361</v>
      </c>
      <c r="Q274">
        <f t="shared" ca="1" si="441"/>
        <v>97.229559796561361</v>
      </c>
      <c r="R274">
        <f t="shared" ca="1" si="442"/>
        <v>96.646182437781988</v>
      </c>
      <c r="S274">
        <f t="shared" ca="1" si="443"/>
        <v>96.742828620219754</v>
      </c>
      <c r="T274">
        <f t="shared" ca="1" si="444"/>
        <v>95.775400334017561</v>
      </c>
      <c r="U274">
        <f t="shared" ca="1" si="445"/>
        <v>95.392298732681496</v>
      </c>
      <c r="V274">
        <f t="shared" ca="1" si="446"/>
        <v>95.487691031414172</v>
      </c>
      <c r="W274">
        <f t="shared" ca="1" si="447"/>
        <v>95.392203340382764</v>
      </c>
      <c r="X274">
        <f t="shared" ca="1" si="448"/>
        <v>95.201418933702001</v>
      </c>
      <c r="Y274">
        <f t="shared" ca="1" si="449"/>
        <v>95.011016095834592</v>
      </c>
      <c r="Z274">
        <f t="shared" ca="1" si="450"/>
        <v>94.820994063642928</v>
      </c>
      <c r="AA274">
        <f t="shared" ca="1" si="451"/>
        <v>94.34688909332472</v>
      </c>
      <c r="AB274">
        <f t="shared" ca="1" si="452"/>
        <v>94.34688909332472</v>
      </c>
      <c r="AC274">
        <f t="shared" ca="1" si="453"/>
        <v>93.497767091484803</v>
      </c>
      <c r="AD274">
        <f t="shared" ca="1" si="454"/>
        <v>93.310771557301834</v>
      </c>
      <c r="AE274">
        <f t="shared" ca="1" si="455"/>
        <v>93.404082328859118</v>
      </c>
      <c r="AF274">
        <f t="shared" ca="1" si="456"/>
        <v>93.404082328859118</v>
      </c>
      <c r="AG274">
        <f t="shared" ca="1" si="457"/>
        <v>92.93706191721482</v>
      </c>
      <c r="AH274">
        <f t="shared" ca="1" si="458"/>
        <v>93.029998979132017</v>
      </c>
      <c r="AI274">
        <f t="shared" ca="1" si="459"/>
        <v>93.123028978111137</v>
      </c>
      <c r="AJ274">
        <f t="shared" ca="1" si="460"/>
        <v>92.564290804242475</v>
      </c>
      <c r="AK274">
        <f t="shared" ca="1" si="461"/>
        <v>92.101469350221265</v>
      </c>
      <c r="AL274">
        <f t="shared" ca="1" si="462"/>
        <v>91.364657595419487</v>
      </c>
      <c r="AM274">
        <f t="shared" ca="1" si="463"/>
        <v>90.999198965037806</v>
      </c>
      <c r="AN274">
        <f t="shared" ca="1" si="464"/>
        <v>90.2712053733175</v>
      </c>
      <c r="AO274">
        <f t="shared" ca="1" si="465"/>
        <v>90.180934167944187</v>
      </c>
      <c r="AP274">
        <f t="shared" ca="1" si="466"/>
        <v>90.27111510211212</v>
      </c>
      <c r="AQ274">
        <f t="shared" ca="1" si="467"/>
        <v>90.361386217214218</v>
      </c>
      <c r="AR274">
        <f t="shared" ca="1" si="468"/>
        <v>89.90957928612815</v>
      </c>
      <c r="AS274">
        <f t="shared" ca="1" si="469"/>
        <v>89.010483493266861</v>
      </c>
      <c r="AT274">
        <f t="shared" ca="1" si="470"/>
        <v>89.099493976760115</v>
      </c>
      <c r="AU274">
        <f t="shared" ca="1" si="471"/>
        <v>88.208499036992507</v>
      </c>
      <c r="AV274">
        <f t="shared" ca="1" si="472"/>
        <v>88.296707536029487</v>
      </c>
      <c r="AW274">
        <f t="shared" ca="1" si="473"/>
        <v>88.296707536029487</v>
      </c>
      <c r="AX274">
        <f t="shared" ca="1" si="474"/>
        <v>87.943520705885362</v>
      </c>
      <c r="AY274">
        <f t="shared" ca="1" si="475"/>
        <v>88.03146422659124</v>
      </c>
      <c r="AZ274">
        <f t="shared" ca="1" si="476"/>
        <v>87.855401298138062</v>
      </c>
      <c r="BA274">
        <f t="shared" ca="1" si="477"/>
        <v>87.416124291647378</v>
      </c>
      <c r="BB274">
        <f t="shared" ca="1" si="478"/>
        <v>87.328708167355728</v>
      </c>
      <c r="BC274">
        <f t="shared" ca="1" si="479"/>
        <v>86.455421085682175</v>
      </c>
      <c r="BD274">
        <f t="shared" ca="1" si="480"/>
        <v>85.763777716996714</v>
      </c>
      <c r="BE274">
        <f t="shared" ca="1" si="481"/>
        <v>85.077667495260741</v>
      </c>
      <c r="BF274">
        <f t="shared" ca="1" si="482"/>
        <v>85.162745162755996</v>
      </c>
      <c r="BG274">
        <f t="shared" ca="1" si="483"/>
        <v>85.333070653081506</v>
      </c>
      <c r="BH274">
        <f t="shared" ca="1" si="484"/>
        <v>85.077071441122257</v>
      </c>
      <c r="BI274">
        <f t="shared" ca="1" si="485"/>
        <v>84.906917298240018</v>
      </c>
      <c r="BJ274">
        <f t="shared" ca="1" si="486"/>
        <v>84.991824215538244</v>
      </c>
      <c r="BK274">
        <f t="shared" ca="1" si="487"/>
        <v>84.481873270245018</v>
      </c>
      <c r="BL274">
        <f t="shared" ca="1" si="488"/>
        <v>84.143945777164035</v>
      </c>
      <c r="BM274">
        <f t="shared" ca="1" si="489"/>
        <v>83.723226048278221</v>
      </c>
      <c r="BN274">
        <f t="shared" ca="1" si="490"/>
        <v>83.220886691988554</v>
      </c>
      <c r="BO274">
        <f t="shared" ca="1" si="491"/>
        <v>83.304107578680529</v>
      </c>
      <c r="BP274">
        <f t="shared" ca="1" si="492"/>
        <v>83.387411686259199</v>
      </c>
      <c r="BQ274">
        <f t="shared" ca="1" si="493"/>
        <v>83.470799097945445</v>
      </c>
      <c r="BR274">
        <f t="shared" ca="1" si="494"/>
        <v>83.136915901553664</v>
      </c>
      <c r="BS274">
        <f t="shared" ca="1" si="495"/>
        <v>82.804368237947443</v>
      </c>
      <c r="BT274">
        <f t="shared" ca="1" si="496"/>
        <v>82.638759501471554</v>
      </c>
      <c r="BU274">
        <f t="shared" ca="1" si="497"/>
        <v>82.390843222967135</v>
      </c>
      <c r="BV274">
        <f t="shared" ca="1" si="498"/>
        <v>81.731716477183397</v>
      </c>
      <c r="BW274">
        <f t="shared" ca="1" si="499"/>
        <v>81.89517991013777</v>
      </c>
      <c r="BX274">
        <f t="shared" ca="1" si="500"/>
        <v>81.485704010587085</v>
      </c>
      <c r="BY274">
        <f t="shared" ca="1" si="501"/>
        <v>81.241246898555318</v>
      </c>
      <c r="BZ274">
        <f t="shared" ca="1" si="502"/>
        <v>81.32248814545386</v>
      </c>
      <c r="CA274">
        <f t="shared" ca="1" si="503"/>
        <v>81.159843169162954</v>
      </c>
      <c r="CB274">
        <f t="shared" ca="1" si="504"/>
        <v>81.322162855501276</v>
      </c>
      <c r="CC274">
        <f t="shared" ca="1" si="505"/>
        <v>80.671585552657262</v>
      </c>
      <c r="CD274">
        <f t="shared" ca="1" si="506"/>
        <v>80.832928723762578</v>
      </c>
      <c r="CE274">
        <f t="shared" ca="1" si="507"/>
        <v>80.267098222696234</v>
      </c>
      <c r="CF274">
        <f t="shared" ca="1" si="508"/>
        <v>80.186831124473542</v>
      </c>
      <c r="CG274">
        <f t="shared" ca="1" si="509"/>
        <v>80.347204786722486</v>
      </c>
      <c r="CH274">
        <f t="shared" ca="1" si="510"/>
        <v>80.347204786722486</v>
      </c>
      <c r="CI274">
        <f t="shared" ca="1" si="511"/>
        <v>79.704427148428707</v>
      </c>
      <c r="CJ274">
        <f t="shared" ca="1" si="512"/>
        <v>79.385609439834994</v>
      </c>
      <c r="CK274">
        <f t="shared" ca="1" si="513"/>
        <v>79.14745261151549</v>
      </c>
      <c r="CL274">
        <f t="shared" ca="1" si="514"/>
        <v>79.14745261151549</v>
      </c>
      <c r="CM274">
        <f t="shared" ca="1" si="515"/>
        <v>78.672567895846399</v>
      </c>
      <c r="CN274">
        <f t="shared" ca="1" si="516"/>
        <v>78.515222760054712</v>
      </c>
      <c r="CO274">
        <f t="shared" ca="1" si="517"/>
        <v>78.201161869014499</v>
      </c>
      <c r="CP274">
        <f t="shared" ca="1" si="518"/>
        <v>78.044759545276463</v>
      </c>
      <c r="CQ274">
        <f t="shared" ca="1" si="519"/>
        <v>77.888670026185906</v>
      </c>
      <c r="CR274">
        <f t="shared" ca="1" si="520"/>
        <v>77.810781356159723</v>
      </c>
      <c r="CS274">
        <f t="shared" ca="1" si="521"/>
        <v>77.42172744937892</v>
      </c>
      <c r="CT274">
        <f t="shared" ca="1" si="522"/>
        <v>77.42172744937892</v>
      </c>
      <c r="CU274">
        <f t="shared" ca="1" si="523"/>
        <v>77.1120405395814</v>
      </c>
      <c r="CV274">
        <f t="shared" ca="1" si="524"/>
        <v>76.803592377423072</v>
      </c>
      <c r="CW274">
        <f t="shared" ca="1" si="525"/>
        <v>76.573181600290809</v>
      </c>
      <c r="CX274">
        <f t="shared" ca="1" si="526"/>
        <v>76.420035237090232</v>
      </c>
      <c r="CY274">
        <f t="shared" ca="1" si="527"/>
        <v>76.190775131378956</v>
      </c>
      <c r="CZ274">
        <f t="shared" ca="1" si="528"/>
        <v>76.190775131378956</v>
      </c>
    </row>
    <row r="275" spans="1:104" x14ac:dyDescent="0.25">
      <c r="A275">
        <v>274</v>
      </c>
      <c r="B275">
        <v>833</v>
      </c>
      <c r="C275">
        <v>20171203</v>
      </c>
      <c r="D275" t="str">
        <f t="shared" ca="1" si="429"/>
        <v>buy</v>
      </c>
      <c r="E275">
        <v>100</v>
      </c>
      <c r="F275">
        <f t="shared" ca="1" si="430"/>
        <v>100.69999999999999</v>
      </c>
      <c r="G275">
        <f t="shared" ca="1" si="431"/>
        <v>101.10279999999999</v>
      </c>
      <c r="H275">
        <f t="shared" ca="1" si="432"/>
        <v>101.70941679999999</v>
      </c>
      <c r="I275">
        <f t="shared" ca="1" si="433"/>
        <v>102.21796388399997</v>
      </c>
      <c r="J275">
        <f t="shared" ca="1" si="434"/>
        <v>102.52461777565196</v>
      </c>
      <c r="K275">
        <f t="shared" ca="1" si="435"/>
        <v>102.93471624675458</v>
      </c>
      <c r="L275">
        <f t="shared" ca="1" si="436"/>
        <v>103.34645511174159</v>
      </c>
      <c r="M275">
        <f t="shared" ca="1" si="437"/>
        <v>103.13976220151811</v>
      </c>
      <c r="N275">
        <f t="shared" ca="1" si="438"/>
        <v>103.75860077472721</v>
      </c>
      <c r="O275">
        <f t="shared" ca="1" si="439"/>
        <v>104.06987657705139</v>
      </c>
      <c r="P275">
        <f t="shared" ca="1" si="440"/>
        <v>104.48615608335959</v>
      </c>
      <c r="Q275">
        <f t="shared" ca="1" si="441"/>
        <v>104.90410070769303</v>
      </c>
      <c r="R275">
        <f t="shared" ca="1" si="442"/>
        <v>105.2188130098161</v>
      </c>
      <c r="S275">
        <f t="shared" ca="1" si="443"/>
        <v>105.42925063583573</v>
      </c>
      <c r="T275">
        <f t="shared" ca="1" si="444"/>
        <v>105.74553838774322</v>
      </c>
      <c r="U275">
        <f t="shared" ca="1" si="445"/>
        <v>106.27426607968192</v>
      </c>
      <c r="V275">
        <f t="shared" ca="1" si="446"/>
        <v>107.12446020831938</v>
      </c>
      <c r="W275">
        <f t="shared" ca="1" si="447"/>
        <v>107.33870912873601</v>
      </c>
      <c r="X275">
        <f t="shared" ca="1" si="448"/>
        <v>107.87540267437969</v>
      </c>
      <c r="Y275">
        <f t="shared" ca="1" si="449"/>
        <v>108.73840589577472</v>
      </c>
      <c r="Z275">
        <f t="shared" ca="1" si="450"/>
        <v>109.49957473704514</v>
      </c>
      <c r="AA275">
        <f t="shared" ca="1" si="451"/>
        <v>109.93757303599332</v>
      </c>
      <c r="AB275">
        <f t="shared" ca="1" si="452"/>
        <v>110.81707362028128</v>
      </c>
      <c r="AC275">
        <f t="shared" ca="1" si="453"/>
        <v>111.48197606200297</v>
      </c>
      <c r="AD275">
        <f t="shared" ca="1" si="454"/>
        <v>111.59345803806497</v>
      </c>
      <c r="AE275">
        <f t="shared" ca="1" si="455"/>
        <v>111.8166449541411</v>
      </c>
      <c r="AF275">
        <f t="shared" ca="1" si="456"/>
        <v>111.8166449541411</v>
      </c>
      <c r="AG275">
        <f t="shared" ca="1" si="457"/>
        <v>112.71117811377422</v>
      </c>
      <c r="AH275">
        <f t="shared" ca="1" si="458"/>
        <v>112.48575575754667</v>
      </c>
      <c r="AI275">
        <f t="shared" ca="1" si="459"/>
        <v>113.38564180360704</v>
      </c>
      <c r="AJ275">
        <f t="shared" ca="1" si="460"/>
        <v>114.17934129623228</v>
      </c>
      <c r="AK275">
        <f t="shared" ca="1" si="461"/>
        <v>115.09277602660214</v>
      </c>
      <c r="AL275">
        <f t="shared" ca="1" si="462"/>
        <v>115.32296157865534</v>
      </c>
      <c r="AM275">
        <f t="shared" ca="1" si="463"/>
        <v>115.20763861707668</v>
      </c>
      <c r="AN275">
        <f t="shared" ca="1" si="464"/>
        <v>115.20763861707668</v>
      </c>
      <c r="AO275">
        <f t="shared" ca="1" si="465"/>
        <v>115.66846917154498</v>
      </c>
      <c r="AP275">
        <f t="shared" ca="1" si="466"/>
        <v>115.89980610988808</v>
      </c>
      <c r="AQ275">
        <f t="shared" ca="1" si="467"/>
        <v>116.24750552821773</v>
      </c>
      <c r="AR275">
        <f t="shared" ca="1" si="468"/>
        <v>116.24750552821773</v>
      </c>
      <c r="AS275">
        <f t="shared" ca="1" si="469"/>
        <v>116.36375303374594</v>
      </c>
      <c r="AT275">
        <f t="shared" ca="1" si="470"/>
        <v>116.36375303374594</v>
      </c>
      <c r="AU275">
        <f t="shared" ca="1" si="471"/>
        <v>116.24738928071218</v>
      </c>
      <c r="AV275">
        <f t="shared" ca="1" si="472"/>
        <v>116.47988405927362</v>
      </c>
      <c r="AW275">
        <f t="shared" ca="1" si="473"/>
        <v>117.52820301580707</v>
      </c>
      <c r="AX275">
        <f t="shared" ca="1" si="474"/>
        <v>117.64573121882286</v>
      </c>
      <c r="AY275">
        <f t="shared" ca="1" si="475"/>
        <v>118.70454279979225</v>
      </c>
      <c r="AZ275">
        <f t="shared" ca="1" si="476"/>
        <v>119.65417914219059</v>
      </c>
      <c r="BA275">
        <f t="shared" ca="1" si="477"/>
        <v>120.25245003790153</v>
      </c>
      <c r="BB275">
        <f t="shared" ca="1" si="478"/>
        <v>121.21446963820473</v>
      </c>
      <c r="BC275">
        <f t="shared" ca="1" si="479"/>
        <v>121.45689857748114</v>
      </c>
      <c r="BD275">
        <f t="shared" ca="1" si="480"/>
        <v>122.42855376610099</v>
      </c>
      <c r="BE275">
        <f t="shared" ca="1" si="481"/>
        <v>122.67341087363319</v>
      </c>
      <c r="BF275">
        <f t="shared" ca="1" si="482"/>
        <v>122.67341087363319</v>
      </c>
      <c r="BG275">
        <f t="shared" ca="1" si="483"/>
        <v>123.40945133887499</v>
      </c>
      <c r="BH275">
        <f t="shared" ca="1" si="484"/>
        <v>123.53286079021385</v>
      </c>
      <c r="BI275">
        <f t="shared" ca="1" si="485"/>
        <v>124.27405795495513</v>
      </c>
      <c r="BJ275">
        <f t="shared" ca="1" si="486"/>
        <v>124.14978389700018</v>
      </c>
      <c r="BK275">
        <f t="shared" ca="1" si="487"/>
        <v>123.90148432920617</v>
      </c>
      <c r="BL275">
        <f t="shared" ca="1" si="488"/>
        <v>124.76879471951059</v>
      </c>
      <c r="BM275">
        <f t="shared" ca="1" si="489"/>
        <v>125.14310110366911</v>
      </c>
      <c r="BN275">
        <f t="shared" ca="1" si="490"/>
        <v>125.26824420477277</v>
      </c>
      <c r="BO275">
        <f t="shared" ca="1" si="491"/>
        <v>125.89458542579662</v>
      </c>
      <c r="BP275">
        <f t="shared" ca="1" si="492"/>
        <v>126.0204800112224</v>
      </c>
      <c r="BQ275">
        <f t="shared" ca="1" si="493"/>
        <v>125.89445953121118</v>
      </c>
      <c r="BR275">
        <f t="shared" ca="1" si="494"/>
        <v>126.2721429098048</v>
      </c>
      <c r="BS275">
        <f t="shared" ca="1" si="495"/>
        <v>126.77723148144402</v>
      </c>
      <c r="BT275">
        <f t="shared" ca="1" si="496"/>
        <v>127.66467210181412</v>
      </c>
      <c r="BU275">
        <f t="shared" ca="1" si="497"/>
        <v>128.30299546232317</v>
      </c>
      <c r="BV275">
        <f t="shared" ca="1" si="498"/>
        <v>128.55960145324781</v>
      </c>
      <c r="BW275">
        <f t="shared" ca="1" si="499"/>
        <v>129.33095906196729</v>
      </c>
      <c r="BX275">
        <f t="shared" ca="1" si="500"/>
        <v>129.97761385727711</v>
      </c>
      <c r="BY275">
        <f t="shared" ca="1" si="501"/>
        <v>129.84763624341983</v>
      </c>
      <c r="BZ275">
        <f t="shared" ca="1" si="502"/>
        <v>130.62672206088035</v>
      </c>
      <c r="CA275">
        <f t="shared" ca="1" si="503"/>
        <v>131.14922894912388</v>
      </c>
      <c r="CB275">
        <f t="shared" ca="1" si="504"/>
        <v>131.80497509386947</v>
      </c>
      <c r="CC275">
        <f t="shared" ca="1" si="505"/>
        <v>131.6731701187756</v>
      </c>
      <c r="CD275">
        <f t="shared" ca="1" si="506"/>
        <v>132.1998627992507</v>
      </c>
      <c r="CE275">
        <f t="shared" ca="1" si="507"/>
        <v>132.1998627992507</v>
      </c>
      <c r="CF275">
        <f t="shared" ca="1" si="508"/>
        <v>132.72866225044771</v>
      </c>
      <c r="CG275">
        <f t="shared" ca="1" si="509"/>
        <v>132.72866225044771</v>
      </c>
      <c r="CH275">
        <f t="shared" ca="1" si="510"/>
        <v>133.12684823719903</v>
      </c>
      <c r="CI275">
        <f t="shared" ca="1" si="511"/>
        <v>133.65935563014781</v>
      </c>
      <c r="CJ275">
        <f t="shared" ca="1" si="512"/>
        <v>133.52569627451766</v>
      </c>
      <c r="CK275">
        <f t="shared" ca="1" si="513"/>
        <v>134.72742754098829</v>
      </c>
      <c r="CL275">
        <f t="shared" ca="1" si="514"/>
        <v>135.26633725115224</v>
      </c>
      <c r="CM275">
        <f t="shared" ca="1" si="515"/>
        <v>135.67213626290567</v>
      </c>
      <c r="CN275">
        <f t="shared" ca="1" si="516"/>
        <v>136.62184121674599</v>
      </c>
      <c r="CO275">
        <f t="shared" ca="1" si="517"/>
        <v>137.44157226404647</v>
      </c>
      <c r="CP275">
        <f t="shared" ca="1" si="518"/>
        <v>137.99133855310265</v>
      </c>
      <c r="CQ275">
        <f t="shared" ca="1" si="519"/>
        <v>138.68129524586814</v>
      </c>
      <c r="CR275">
        <f t="shared" ca="1" si="520"/>
        <v>139.37470172209746</v>
      </c>
      <c r="CS275">
        <f t="shared" ca="1" si="521"/>
        <v>140.48969933587423</v>
      </c>
      <c r="CT275">
        <f t="shared" ca="1" si="522"/>
        <v>140.34920963653835</v>
      </c>
      <c r="CU275">
        <f t="shared" ca="1" si="523"/>
        <v>140.62990805581143</v>
      </c>
      <c r="CV275">
        <f t="shared" ca="1" si="524"/>
        <v>140.77053796386721</v>
      </c>
      <c r="CW275">
        <f t="shared" ca="1" si="525"/>
        <v>141.19284957775881</v>
      </c>
      <c r="CX275">
        <f t="shared" ca="1" si="526"/>
        <v>141.61642812649208</v>
      </c>
      <c r="CY275">
        <f t="shared" ca="1" si="527"/>
        <v>142.46612669525103</v>
      </c>
      <c r="CZ275">
        <f t="shared" ca="1" si="528"/>
        <v>143.46338958211777</v>
      </c>
    </row>
    <row r="276" spans="1:104" x14ac:dyDescent="0.25">
      <c r="A276">
        <v>275</v>
      </c>
      <c r="B276">
        <v>833</v>
      </c>
      <c r="C276">
        <v>20171203</v>
      </c>
      <c r="D276" t="str">
        <f t="shared" ca="1" si="429"/>
        <v>ignore</v>
      </c>
      <c r="E276">
        <v>100</v>
      </c>
      <c r="F276">
        <f t="shared" ca="1" si="430"/>
        <v>100</v>
      </c>
      <c r="G276">
        <f t="shared" ca="1" si="431"/>
        <v>99.7</v>
      </c>
      <c r="H276">
        <f t="shared" ca="1" si="432"/>
        <v>98.802700000000002</v>
      </c>
      <c r="I276">
        <f t="shared" ca="1" si="433"/>
        <v>98.2098838</v>
      </c>
      <c r="J276">
        <f t="shared" ca="1" si="434"/>
        <v>97.522414613400002</v>
      </c>
      <c r="K276">
        <f t="shared" ca="1" si="435"/>
        <v>96.839757711106202</v>
      </c>
      <c r="L276">
        <f t="shared" ca="1" si="436"/>
        <v>96.742917953395093</v>
      </c>
      <c r="M276">
        <f t="shared" ca="1" si="437"/>
        <v>96.065717527721333</v>
      </c>
      <c r="N276">
        <f t="shared" ca="1" si="438"/>
        <v>95.873586092665889</v>
      </c>
      <c r="O276">
        <f t="shared" ca="1" si="439"/>
        <v>95.202470990017233</v>
      </c>
      <c r="P276">
        <f t="shared" ca="1" si="440"/>
        <v>94.916863577047181</v>
      </c>
      <c r="Q276">
        <f t="shared" ca="1" si="441"/>
        <v>94.53719612273899</v>
      </c>
      <c r="R276">
        <f t="shared" ca="1" si="442"/>
        <v>94.15904733824803</v>
      </c>
      <c r="S276">
        <f t="shared" ca="1" si="443"/>
        <v>94.253206385586267</v>
      </c>
      <c r="T276">
        <f t="shared" ca="1" si="444"/>
        <v>93.876193560043916</v>
      </c>
      <c r="U276">
        <f t="shared" ca="1" si="445"/>
        <v>93.594564979363781</v>
      </c>
      <c r="V276">
        <f t="shared" ca="1" si="446"/>
        <v>93.126592154466962</v>
      </c>
      <c r="W276">
        <f t="shared" ca="1" si="447"/>
        <v>92.474706009385699</v>
      </c>
      <c r="X276">
        <f t="shared" ca="1" si="448"/>
        <v>91.919857773329383</v>
      </c>
      <c r="Y276">
        <f t="shared" ca="1" si="449"/>
        <v>91.184498911142754</v>
      </c>
      <c r="Z276">
        <f t="shared" ca="1" si="450"/>
        <v>90.728576416587046</v>
      </c>
      <c r="AA276">
        <f t="shared" ca="1" si="451"/>
        <v>90.365662110920695</v>
      </c>
      <c r="AB276">
        <f t="shared" ca="1" si="452"/>
        <v>90.09456512458793</v>
      </c>
      <c r="AC276">
        <f t="shared" ca="1" si="453"/>
        <v>89.193619473342054</v>
      </c>
      <c r="AD276">
        <f t="shared" ca="1" si="454"/>
        <v>88.926038614922021</v>
      </c>
      <c r="AE276">
        <f t="shared" ca="1" si="455"/>
        <v>88.748186537692177</v>
      </c>
      <c r="AF276">
        <f t="shared" ca="1" si="456"/>
        <v>88.038201045390636</v>
      </c>
      <c r="AG276">
        <f t="shared" ca="1" si="457"/>
        <v>87.4219336380729</v>
      </c>
      <c r="AH276">
        <f t="shared" ca="1" si="458"/>
        <v>87.334511704434831</v>
      </c>
      <c r="AI276">
        <f t="shared" ca="1" si="459"/>
        <v>87.334511704434831</v>
      </c>
      <c r="AJ276">
        <f t="shared" ca="1" si="460"/>
        <v>87.421846216139258</v>
      </c>
      <c r="AK276">
        <f t="shared" ca="1" si="461"/>
        <v>86.984736985058561</v>
      </c>
      <c r="AL276">
        <f t="shared" ca="1" si="462"/>
        <v>86.723782774103384</v>
      </c>
      <c r="AM276">
        <f t="shared" ca="1" si="463"/>
        <v>86.463611425781068</v>
      </c>
      <c r="AN276">
        <f t="shared" ca="1" si="464"/>
        <v>86.550075037206838</v>
      </c>
      <c r="AO276">
        <f t="shared" ca="1" si="465"/>
        <v>86.636625112244033</v>
      </c>
      <c r="AP276">
        <f t="shared" ca="1" si="466"/>
        <v>86.549988487131785</v>
      </c>
      <c r="AQ276">
        <f t="shared" ca="1" si="467"/>
        <v>86.117238544696121</v>
      </c>
      <c r="AR276">
        <f t="shared" ca="1" si="468"/>
        <v>86.117238544696121</v>
      </c>
      <c r="AS276">
        <f t="shared" ca="1" si="469"/>
        <v>86.117238544696121</v>
      </c>
      <c r="AT276">
        <f t="shared" ca="1" si="470"/>
        <v>85.68665235197264</v>
      </c>
      <c r="AU276">
        <f t="shared" ca="1" si="471"/>
        <v>85.172532437860809</v>
      </c>
      <c r="AV276">
        <f t="shared" ca="1" si="472"/>
        <v>84.831842308109373</v>
      </c>
      <c r="AW276">
        <f t="shared" ca="1" si="473"/>
        <v>84.492514938876937</v>
      </c>
      <c r="AX276">
        <f t="shared" ca="1" si="474"/>
        <v>84.408022423938064</v>
      </c>
      <c r="AY276">
        <f t="shared" ca="1" si="475"/>
        <v>84.239206379090191</v>
      </c>
      <c r="AZ276">
        <f t="shared" ca="1" si="476"/>
        <v>84.323445585469273</v>
      </c>
      <c r="BA276">
        <f t="shared" ca="1" si="477"/>
        <v>84.323445585469273</v>
      </c>
      <c r="BB276">
        <f t="shared" ca="1" si="478"/>
        <v>83.986151803127399</v>
      </c>
      <c r="BC276">
        <f t="shared" ca="1" si="479"/>
        <v>83.902165651324268</v>
      </c>
      <c r="BD276">
        <f t="shared" ca="1" si="480"/>
        <v>83.986067816975577</v>
      </c>
      <c r="BE276">
        <f t="shared" ca="1" si="481"/>
        <v>83.398165342256746</v>
      </c>
      <c r="BF276">
        <f t="shared" ca="1" si="482"/>
        <v>82.814378184860942</v>
      </c>
      <c r="BG276">
        <f t="shared" ca="1" si="483"/>
        <v>82.897192563045792</v>
      </c>
      <c r="BH276">
        <f t="shared" ca="1" si="484"/>
        <v>82.731398177919701</v>
      </c>
      <c r="BI276">
        <f t="shared" ca="1" si="485"/>
        <v>82.317741187030109</v>
      </c>
      <c r="BJ276">
        <f t="shared" ca="1" si="486"/>
        <v>82.400058928217135</v>
      </c>
      <c r="BK276">
        <f t="shared" ca="1" si="487"/>
        <v>82.48245898714535</v>
      </c>
      <c r="BL276">
        <f t="shared" ca="1" si="488"/>
        <v>82.152529151196774</v>
      </c>
      <c r="BM276">
        <f t="shared" ca="1" si="489"/>
        <v>81.906071563743183</v>
      </c>
      <c r="BN276">
        <f t="shared" ca="1" si="490"/>
        <v>81.578447277488209</v>
      </c>
      <c r="BO276">
        <f t="shared" ca="1" si="491"/>
        <v>81.170555041100769</v>
      </c>
      <c r="BP276">
        <f t="shared" ca="1" si="492"/>
        <v>80.845872820936364</v>
      </c>
      <c r="BQ276">
        <f t="shared" ca="1" si="493"/>
        <v>80.765026948115434</v>
      </c>
      <c r="BR276">
        <f t="shared" ca="1" si="494"/>
        <v>80.361201813374862</v>
      </c>
      <c r="BS276">
        <f t="shared" ca="1" si="495"/>
        <v>80.441563015188223</v>
      </c>
      <c r="BT276">
        <f t="shared" ca="1" si="496"/>
        <v>80.441563015188223</v>
      </c>
      <c r="BU276">
        <f t="shared" ca="1" si="497"/>
        <v>80.361121452173037</v>
      </c>
      <c r="BV276">
        <f t="shared" ca="1" si="498"/>
        <v>80.521843695077379</v>
      </c>
      <c r="BW276">
        <f t="shared" ca="1" si="499"/>
        <v>80.280278163992151</v>
      </c>
      <c r="BX276">
        <f t="shared" ca="1" si="500"/>
        <v>80.199997885828154</v>
      </c>
      <c r="BY276">
        <f t="shared" ca="1" si="501"/>
        <v>79.718797898513188</v>
      </c>
      <c r="BZ276">
        <f t="shared" ca="1" si="502"/>
        <v>79.47964150481765</v>
      </c>
      <c r="CA276">
        <f t="shared" ca="1" si="503"/>
        <v>79.320682221808013</v>
      </c>
      <c r="CB276">
        <f t="shared" ca="1" si="504"/>
        <v>79.082720175142583</v>
      </c>
      <c r="CC276">
        <f t="shared" ca="1" si="505"/>
        <v>78.450058413741445</v>
      </c>
      <c r="CD276">
        <f t="shared" ca="1" si="506"/>
        <v>77.900908004845249</v>
      </c>
      <c r="CE276">
        <f t="shared" ca="1" si="507"/>
        <v>78.056709820854934</v>
      </c>
      <c r="CF276">
        <f t="shared" ca="1" si="508"/>
        <v>77.900596401213221</v>
      </c>
      <c r="CG276">
        <f t="shared" ca="1" si="509"/>
        <v>77.355292226404728</v>
      </c>
      <c r="CH276">
        <f t="shared" ca="1" si="510"/>
        <v>76.968515765272699</v>
      </c>
      <c r="CI276">
        <f t="shared" ca="1" si="511"/>
        <v>77.045484281037957</v>
      </c>
      <c r="CJ276">
        <f t="shared" ca="1" si="512"/>
        <v>76.968438796756914</v>
      </c>
      <c r="CK276">
        <f t="shared" ca="1" si="513"/>
        <v>76.429659725179619</v>
      </c>
      <c r="CL276">
        <f t="shared" ca="1" si="514"/>
        <v>76.123941086278904</v>
      </c>
      <c r="CM276">
        <f t="shared" ca="1" si="515"/>
        <v>75.819445321933784</v>
      </c>
      <c r="CN276">
        <f t="shared" ca="1" si="516"/>
        <v>75.895264767255711</v>
      </c>
      <c r="CO276">
        <f t="shared" ca="1" si="517"/>
        <v>75.819369502488456</v>
      </c>
      <c r="CP276">
        <f t="shared" ca="1" si="518"/>
        <v>75.288633915971033</v>
      </c>
      <c r="CQ276">
        <f t="shared" ca="1" si="519"/>
        <v>75.439211183802982</v>
      </c>
      <c r="CR276">
        <f t="shared" ca="1" si="520"/>
        <v>75.439211183802982</v>
      </c>
      <c r="CS276">
        <f t="shared" ca="1" si="521"/>
        <v>75.439211183802982</v>
      </c>
      <c r="CT276">
        <f t="shared" ca="1" si="522"/>
        <v>74.911136705516356</v>
      </c>
      <c r="CU276">
        <f t="shared" ca="1" si="523"/>
        <v>74.461669885283257</v>
      </c>
      <c r="CV276">
        <f t="shared" ca="1" si="524"/>
        <v>74.163823205742119</v>
      </c>
      <c r="CW276">
        <f t="shared" ca="1" si="525"/>
        <v>73.867167912919157</v>
      </c>
      <c r="CX276">
        <f t="shared" ca="1" si="526"/>
        <v>73.793300745006235</v>
      </c>
      <c r="CY276">
        <f t="shared" ca="1" si="527"/>
        <v>73.86709404575123</v>
      </c>
      <c r="CZ276">
        <f t="shared" ca="1" si="528"/>
        <v>73.57162566956822</v>
      </c>
    </row>
    <row r="277" spans="1:104" x14ac:dyDescent="0.25">
      <c r="A277">
        <v>276</v>
      </c>
      <c r="B277">
        <v>833</v>
      </c>
      <c r="C277">
        <v>20171203</v>
      </c>
      <c r="D277" t="str">
        <f t="shared" ca="1" si="429"/>
        <v>buy</v>
      </c>
      <c r="E277">
        <v>100</v>
      </c>
      <c r="F277">
        <f t="shared" ca="1" si="430"/>
        <v>100.2</v>
      </c>
      <c r="G277">
        <f t="shared" ca="1" si="431"/>
        <v>100.60080000000001</v>
      </c>
      <c r="H277">
        <f t="shared" ca="1" si="432"/>
        <v>101.40560640000001</v>
      </c>
      <c r="I277">
        <f t="shared" ca="1" si="433"/>
        <v>101.81122882560001</v>
      </c>
      <c r="J277">
        <f t="shared" ca="1" si="434"/>
        <v>101.91304005442559</v>
      </c>
      <c r="K277">
        <f t="shared" ca="1" si="435"/>
        <v>102.01495309448001</v>
      </c>
      <c r="L277">
        <f t="shared" ca="1" si="436"/>
        <v>102.93308767233032</v>
      </c>
      <c r="M277">
        <f t="shared" ca="1" si="437"/>
        <v>103.85948546138128</v>
      </c>
      <c r="N277">
        <f t="shared" ca="1" si="438"/>
        <v>104.58650185961095</v>
      </c>
      <c r="O277">
        <f t="shared" ca="1" si="439"/>
        <v>104.69108836147055</v>
      </c>
      <c r="P277">
        <f t="shared" ca="1" si="440"/>
        <v>105.31923489163937</v>
      </c>
      <c r="Q277">
        <f t="shared" ca="1" si="441"/>
        <v>105.42455412653099</v>
      </c>
      <c r="R277">
        <f t="shared" ca="1" si="442"/>
        <v>105.52997868065751</v>
      </c>
      <c r="S277">
        <f t="shared" ca="1" si="443"/>
        <v>106.16315855274145</v>
      </c>
      <c r="T277">
        <f t="shared" ca="1" si="444"/>
        <v>106.69397434550514</v>
      </c>
      <c r="U277">
        <f t="shared" ca="1" si="445"/>
        <v>107.44083216592367</v>
      </c>
      <c r="V277">
        <f t="shared" ca="1" si="446"/>
        <v>108.30035882325106</v>
      </c>
      <c r="W277">
        <f t="shared" ca="1" si="447"/>
        <v>108.08375810560456</v>
      </c>
      <c r="X277">
        <f t="shared" ca="1" si="448"/>
        <v>108.08375810560456</v>
      </c>
      <c r="Y277">
        <f t="shared" ca="1" si="449"/>
        <v>108.51609313802697</v>
      </c>
      <c r="Z277">
        <f t="shared" ca="1" si="450"/>
        <v>108.84164141744104</v>
      </c>
      <c r="AA277">
        <f t="shared" ca="1" si="451"/>
        <v>108.84164141744104</v>
      </c>
      <c r="AB277">
        <f t="shared" ca="1" si="452"/>
        <v>108.95048305885847</v>
      </c>
      <c r="AC277">
        <f t="shared" ca="1" si="453"/>
        <v>109.49523547415275</v>
      </c>
      <c r="AD277">
        <f t="shared" ca="1" si="454"/>
        <v>110.15220688699766</v>
      </c>
      <c r="AE277">
        <f t="shared" ca="1" si="455"/>
        <v>111.25372895586764</v>
      </c>
      <c r="AF277">
        <f t="shared" ca="1" si="456"/>
        <v>111.58749014273523</v>
      </c>
      <c r="AG277">
        <f t="shared" ca="1" si="457"/>
        <v>112.1454275934489</v>
      </c>
      <c r="AH277">
        <f t="shared" ca="1" si="458"/>
        <v>112.1454275934489</v>
      </c>
      <c r="AI277">
        <f t="shared" ca="1" si="459"/>
        <v>112.48186387622924</v>
      </c>
      <c r="AJ277">
        <f t="shared" ca="1" si="460"/>
        <v>112.36938201235301</v>
      </c>
      <c r="AK277">
        <f t="shared" ca="1" si="461"/>
        <v>112.59412077637772</v>
      </c>
      <c r="AL277">
        <f t="shared" ca="1" si="462"/>
        <v>112.93190313870684</v>
      </c>
      <c r="AM277">
        <f t="shared" ca="1" si="463"/>
        <v>113.38363075126168</v>
      </c>
      <c r="AN277">
        <f t="shared" ca="1" si="464"/>
        <v>114.29069979727177</v>
      </c>
      <c r="AO277">
        <f t="shared" ca="1" si="465"/>
        <v>114.40499049706904</v>
      </c>
      <c r="AP277">
        <f t="shared" ca="1" si="466"/>
        <v>114.40499049706904</v>
      </c>
      <c r="AQ277">
        <f t="shared" ca="1" si="467"/>
        <v>114.63380047806318</v>
      </c>
      <c r="AR277">
        <f t="shared" ca="1" si="468"/>
        <v>114.63380047806318</v>
      </c>
      <c r="AS277">
        <f t="shared" ca="1" si="469"/>
        <v>114.97770187949736</v>
      </c>
      <c r="AT277">
        <f t="shared" ca="1" si="470"/>
        <v>116.01250119641283</v>
      </c>
      <c r="AU277">
        <f t="shared" ca="1" si="471"/>
        <v>116.01250119641283</v>
      </c>
      <c r="AV277">
        <f t="shared" ca="1" si="472"/>
        <v>116.70857620359131</v>
      </c>
      <c r="AW277">
        <f t="shared" ca="1" si="473"/>
        <v>117.05870193220207</v>
      </c>
      <c r="AX277">
        <f t="shared" ca="1" si="474"/>
        <v>117.05870193220207</v>
      </c>
      <c r="AY277">
        <f t="shared" ca="1" si="475"/>
        <v>117.64399544186307</v>
      </c>
      <c r="AZ277">
        <f t="shared" ca="1" si="476"/>
        <v>117.64399544186307</v>
      </c>
      <c r="BA277">
        <f t="shared" ca="1" si="477"/>
        <v>118.11457142363052</v>
      </c>
      <c r="BB277">
        <f t="shared" ca="1" si="478"/>
        <v>118.94137342359592</v>
      </c>
      <c r="BC277">
        <f t="shared" ca="1" si="479"/>
        <v>119.89290441098468</v>
      </c>
      <c r="BD277">
        <f t="shared" ca="1" si="480"/>
        <v>120.61226183745059</v>
      </c>
      <c r="BE277">
        <f t="shared" ca="1" si="481"/>
        <v>120.37103731377569</v>
      </c>
      <c r="BF277">
        <f t="shared" ca="1" si="482"/>
        <v>120.49140835108945</v>
      </c>
      <c r="BG277">
        <f t="shared" ca="1" si="483"/>
        <v>120.49140835108945</v>
      </c>
      <c r="BH277">
        <f t="shared" ca="1" si="484"/>
        <v>120.73239116779163</v>
      </c>
      <c r="BI277">
        <f t="shared" ca="1" si="485"/>
        <v>121.33605312363058</v>
      </c>
      <c r="BJ277">
        <f t="shared" ca="1" si="486"/>
        <v>121.70006128300146</v>
      </c>
      <c r="BK277">
        <f t="shared" ca="1" si="487"/>
        <v>122.30856158941646</v>
      </c>
      <c r="BL277">
        <f t="shared" ca="1" si="488"/>
        <v>123.04241295895295</v>
      </c>
      <c r="BM277">
        <f t="shared" ca="1" si="489"/>
        <v>123.53458261078876</v>
      </c>
      <c r="BN277">
        <f t="shared" ca="1" si="490"/>
        <v>124.2757901064535</v>
      </c>
      <c r="BO277">
        <f t="shared" ca="1" si="491"/>
        <v>124.40006589655994</v>
      </c>
      <c r="BP277">
        <f t="shared" ca="1" si="492"/>
        <v>124.89766616014617</v>
      </c>
      <c r="BQ277">
        <f t="shared" ca="1" si="493"/>
        <v>125.14746149246646</v>
      </c>
      <c r="BR277">
        <f t="shared" ca="1" si="494"/>
        <v>125.77319879992878</v>
      </c>
      <c r="BS277">
        <f t="shared" ca="1" si="495"/>
        <v>126.02474519752863</v>
      </c>
      <c r="BT277">
        <f t="shared" ca="1" si="496"/>
        <v>126.65486892351626</v>
      </c>
      <c r="BU277">
        <f t="shared" ca="1" si="497"/>
        <v>126.52821405459275</v>
      </c>
      <c r="BV277">
        <f t="shared" ca="1" si="498"/>
        <v>126.40168584053816</v>
      </c>
      <c r="BW277">
        <f t="shared" ca="1" si="499"/>
        <v>127.28649764142192</v>
      </c>
      <c r="BX277">
        <f t="shared" ca="1" si="500"/>
        <v>128.17750312491185</v>
      </c>
      <c r="BY277">
        <f t="shared" ca="1" si="501"/>
        <v>129.20292314991116</v>
      </c>
      <c r="BZ277">
        <f t="shared" ca="1" si="502"/>
        <v>129.7197348425108</v>
      </c>
      <c r="CA277">
        <f t="shared" ca="1" si="503"/>
        <v>129.8494545773533</v>
      </c>
      <c r="CB277">
        <f t="shared" ca="1" si="504"/>
        <v>130.49870185024005</v>
      </c>
      <c r="CC277">
        <f t="shared" ca="1" si="505"/>
        <v>130.36820314838982</v>
      </c>
      <c r="CD277">
        <f t="shared" ca="1" si="506"/>
        <v>131.15041236728015</v>
      </c>
      <c r="CE277">
        <f t="shared" ca="1" si="507"/>
        <v>132.06846525385109</v>
      </c>
      <c r="CF277">
        <f t="shared" ca="1" si="508"/>
        <v>132.46467064961263</v>
      </c>
      <c r="CG277">
        <f t="shared" ca="1" si="509"/>
        <v>133.2594586735103</v>
      </c>
      <c r="CH277">
        <f t="shared" ca="1" si="510"/>
        <v>133.2594586735103</v>
      </c>
      <c r="CI277">
        <f t="shared" ca="1" si="511"/>
        <v>134.45879380157189</v>
      </c>
      <c r="CJ277">
        <f t="shared" ca="1" si="512"/>
        <v>134.72771138917503</v>
      </c>
      <c r="CK277">
        <f t="shared" ca="1" si="513"/>
        <v>134.59298367778584</v>
      </c>
      <c r="CL277">
        <f t="shared" ca="1" si="514"/>
        <v>134.45839069410806</v>
      </c>
      <c r="CM277">
        <f t="shared" ca="1" si="515"/>
        <v>134.18947391271985</v>
      </c>
      <c r="CN277">
        <f t="shared" ca="1" si="516"/>
        <v>134.4578528605453</v>
      </c>
      <c r="CO277">
        <f t="shared" ca="1" si="517"/>
        <v>135.39905783056909</v>
      </c>
      <c r="CP277">
        <f t="shared" ca="1" si="518"/>
        <v>135.66985594623023</v>
      </c>
      <c r="CQ277">
        <f t="shared" ca="1" si="519"/>
        <v>136.34820522596135</v>
      </c>
      <c r="CR277">
        <f t="shared" ca="1" si="520"/>
        <v>136.48455343118729</v>
      </c>
      <c r="CS277">
        <f t="shared" ca="1" si="521"/>
        <v>136.89400709148083</v>
      </c>
      <c r="CT277">
        <f t="shared" ca="1" si="522"/>
        <v>137.57847712693822</v>
      </c>
      <c r="CU277">
        <f t="shared" ca="1" si="523"/>
        <v>138.12879103544597</v>
      </c>
      <c r="CV277">
        <f t="shared" ca="1" si="524"/>
        <v>138.81943499062319</v>
      </c>
      <c r="CW277">
        <f t="shared" ca="1" si="525"/>
        <v>139.65235160056693</v>
      </c>
      <c r="CX277">
        <f t="shared" ca="1" si="526"/>
        <v>141.04887511657259</v>
      </c>
      <c r="CY277">
        <f t="shared" ca="1" si="527"/>
        <v>141.04887511657259</v>
      </c>
      <c r="CZ277">
        <f t="shared" ca="1" si="528"/>
        <v>140.90782624145601</v>
      </c>
    </row>
    <row r="278" spans="1:104" x14ac:dyDescent="0.25">
      <c r="A278">
        <v>277</v>
      </c>
      <c r="B278">
        <v>833</v>
      </c>
      <c r="C278">
        <v>20171203</v>
      </c>
      <c r="D278" t="str">
        <f t="shared" ca="1" si="429"/>
        <v>ignore</v>
      </c>
      <c r="E278">
        <v>100</v>
      </c>
      <c r="F278">
        <f t="shared" ca="1" si="430"/>
        <v>100.2</v>
      </c>
      <c r="G278">
        <f t="shared" ca="1" si="431"/>
        <v>100.30019999999999</v>
      </c>
      <c r="H278">
        <f t="shared" ca="1" si="432"/>
        <v>99.898999199999992</v>
      </c>
      <c r="I278">
        <f t="shared" ca="1" si="433"/>
        <v>99.499403203199989</v>
      </c>
      <c r="J278">
        <f t="shared" ca="1" si="434"/>
        <v>98.603908574371189</v>
      </c>
      <c r="K278">
        <f t="shared" ca="1" si="435"/>
        <v>98.308096848648077</v>
      </c>
      <c r="L278">
        <f t="shared" ca="1" si="436"/>
        <v>98.406404945496718</v>
      </c>
      <c r="M278">
        <f t="shared" ca="1" si="437"/>
        <v>98.406404945496718</v>
      </c>
      <c r="N278">
        <f t="shared" ca="1" si="438"/>
        <v>98.209592135605718</v>
      </c>
      <c r="O278">
        <f t="shared" ca="1" si="439"/>
        <v>97.914963359198893</v>
      </c>
      <c r="P278">
        <f t="shared" ca="1" si="440"/>
        <v>97.523303505762101</v>
      </c>
      <c r="Q278">
        <f t="shared" ca="1" si="441"/>
        <v>97.230733595244814</v>
      </c>
      <c r="R278">
        <f t="shared" ca="1" si="442"/>
        <v>97.036272128054321</v>
      </c>
      <c r="S278">
        <f t="shared" ca="1" si="443"/>
        <v>96.551090767414053</v>
      </c>
      <c r="T278">
        <f t="shared" ca="1" si="444"/>
        <v>96.261437495111807</v>
      </c>
      <c r="U278">
        <f t="shared" ca="1" si="445"/>
        <v>95.68386887014114</v>
      </c>
      <c r="V278">
        <f t="shared" ca="1" si="446"/>
        <v>95.588185001271</v>
      </c>
      <c r="W278">
        <f t="shared" ca="1" si="447"/>
        <v>95.301420446267187</v>
      </c>
      <c r="X278">
        <f t="shared" ca="1" si="448"/>
        <v>94.634310503143311</v>
      </c>
      <c r="Y278">
        <f t="shared" ca="1" si="449"/>
        <v>94.823579124149603</v>
      </c>
      <c r="Z278">
        <f t="shared" ca="1" si="450"/>
        <v>94.633931965901297</v>
      </c>
      <c r="AA278">
        <f t="shared" ca="1" si="451"/>
        <v>94.25539623803769</v>
      </c>
      <c r="AB278">
        <f t="shared" ca="1" si="452"/>
        <v>94.25539623803769</v>
      </c>
      <c r="AC278">
        <f t="shared" ca="1" si="453"/>
        <v>94.16114084179965</v>
      </c>
      <c r="AD278">
        <f t="shared" ca="1" si="454"/>
        <v>94.066979700957845</v>
      </c>
      <c r="AE278">
        <f t="shared" ca="1" si="455"/>
        <v>93.878845741555935</v>
      </c>
      <c r="AF278">
        <f t="shared" ca="1" si="456"/>
        <v>93.503330358589707</v>
      </c>
      <c r="AG278">
        <f t="shared" ca="1" si="457"/>
        <v>93.316323697872534</v>
      </c>
      <c r="AH278">
        <f t="shared" ca="1" si="458"/>
        <v>93.502956345268274</v>
      </c>
      <c r="AI278">
        <f t="shared" ca="1" si="459"/>
        <v>93.222447476232475</v>
      </c>
      <c r="AJ278">
        <f t="shared" ca="1" si="460"/>
        <v>93.129225028756238</v>
      </c>
      <c r="AK278">
        <f t="shared" ca="1" si="461"/>
        <v>92.477320453554938</v>
      </c>
      <c r="AL278">
        <f t="shared" ca="1" si="462"/>
        <v>92.199888492194276</v>
      </c>
      <c r="AM278">
        <f t="shared" ca="1" si="463"/>
        <v>92.015488715209884</v>
      </c>
      <c r="AN278">
        <f t="shared" ca="1" si="464"/>
        <v>92.015488715209884</v>
      </c>
      <c r="AO278">
        <f t="shared" ca="1" si="465"/>
        <v>91.923473226494679</v>
      </c>
      <c r="AP278">
        <f t="shared" ca="1" si="466"/>
        <v>91.004238494229725</v>
      </c>
      <c r="AQ278">
        <f t="shared" ca="1" si="467"/>
        <v>91.095242732723946</v>
      </c>
      <c r="AR278">
        <f t="shared" ca="1" si="468"/>
        <v>90.730861761793051</v>
      </c>
      <c r="AS278">
        <f t="shared" ca="1" si="469"/>
        <v>90.005014867698705</v>
      </c>
      <c r="AT278">
        <f t="shared" ca="1" si="470"/>
        <v>89.734999823095606</v>
      </c>
      <c r="AU278">
        <f t="shared" ca="1" si="471"/>
        <v>89.19658982415703</v>
      </c>
      <c r="AV278">
        <f t="shared" ca="1" si="472"/>
        <v>89.37498300380534</v>
      </c>
      <c r="AW278">
        <f t="shared" ca="1" si="473"/>
        <v>89.196233037797725</v>
      </c>
      <c r="AX278">
        <f t="shared" ca="1" si="474"/>
        <v>89.374625503873318</v>
      </c>
      <c r="AY278">
        <f t="shared" ca="1" si="475"/>
        <v>89.553374754881062</v>
      </c>
      <c r="AZ278">
        <f t="shared" ca="1" si="476"/>
        <v>89.553374754881062</v>
      </c>
      <c r="BA278">
        <f t="shared" ca="1" si="477"/>
        <v>89.553374754881062</v>
      </c>
      <c r="BB278">
        <f t="shared" ca="1" si="478"/>
        <v>89.732481504390819</v>
      </c>
      <c r="BC278">
        <f t="shared" ca="1" si="479"/>
        <v>89.194086615364469</v>
      </c>
      <c r="BD278">
        <f t="shared" ca="1" si="480"/>
        <v>88.926504355518375</v>
      </c>
      <c r="BE278">
        <f t="shared" ca="1" si="481"/>
        <v>88.837577851162862</v>
      </c>
      <c r="BF278">
        <f t="shared" ca="1" si="482"/>
        <v>88.571065117609379</v>
      </c>
      <c r="BG278">
        <f t="shared" ca="1" si="483"/>
        <v>88.482494052491774</v>
      </c>
      <c r="BH278">
        <f t="shared" ca="1" si="484"/>
        <v>88.482494052491774</v>
      </c>
      <c r="BI278">
        <f t="shared" ca="1" si="485"/>
        <v>88.04008158222932</v>
      </c>
      <c r="BJ278">
        <f t="shared" ca="1" si="486"/>
        <v>87.59988117431817</v>
      </c>
      <c r="BK278">
        <f t="shared" ca="1" si="487"/>
        <v>87.59988117431817</v>
      </c>
      <c r="BL278">
        <f t="shared" ca="1" si="488"/>
        <v>86.899082124923623</v>
      </c>
      <c r="BM278">
        <f t="shared" ca="1" si="489"/>
        <v>86.464586714299003</v>
      </c>
      <c r="BN278">
        <f t="shared" ca="1" si="490"/>
        <v>85.859334607298905</v>
      </c>
      <c r="BO278">
        <f t="shared" ca="1" si="491"/>
        <v>85.945193941906197</v>
      </c>
      <c r="BP278">
        <f t="shared" ca="1" si="492"/>
        <v>85.945193941906197</v>
      </c>
      <c r="BQ278">
        <f t="shared" ca="1" si="493"/>
        <v>85.51546797219666</v>
      </c>
      <c r="BR278">
        <f t="shared" ca="1" si="494"/>
        <v>85.686498908141047</v>
      </c>
      <c r="BS278">
        <f t="shared" ca="1" si="495"/>
        <v>85.429439411416624</v>
      </c>
      <c r="BT278">
        <f t="shared" ca="1" si="496"/>
        <v>84.916862774948129</v>
      </c>
      <c r="BU278">
        <f t="shared" ca="1" si="497"/>
        <v>85.001779637723061</v>
      </c>
      <c r="BV278">
        <f t="shared" ca="1" si="498"/>
        <v>85.001779637723061</v>
      </c>
      <c r="BW278">
        <f t="shared" ca="1" si="499"/>
        <v>84.831776078447618</v>
      </c>
      <c r="BX278">
        <f t="shared" ca="1" si="500"/>
        <v>84.577280750212282</v>
      </c>
      <c r="BY278">
        <f t="shared" ca="1" si="501"/>
        <v>84.661858030962478</v>
      </c>
      <c r="BZ278">
        <f t="shared" ca="1" si="502"/>
        <v>84.492534314900553</v>
      </c>
      <c r="CA278">
        <f t="shared" ca="1" si="503"/>
        <v>84.492534314900553</v>
      </c>
      <c r="CB278">
        <f t="shared" ca="1" si="504"/>
        <v>84.492534314900553</v>
      </c>
      <c r="CC278">
        <f t="shared" ca="1" si="505"/>
        <v>84.408041780585648</v>
      </c>
      <c r="CD278">
        <f t="shared" ca="1" si="506"/>
        <v>84.576857864146817</v>
      </c>
      <c r="CE278">
        <f t="shared" ca="1" si="507"/>
        <v>84.492281006282667</v>
      </c>
      <c r="CF278">
        <f t="shared" ca="1" si="508"/>
        <v>83.816342758232409</v>
      </c>
      <c r="CG278">
        <f t="shared" ca="1" si="509"/>
        <v>83.564893729957717</v>
      </c>
      <c r="CH278">
        <f t="shared" ca="1" si="510"/>
        <v>83.648458623687659</v>
      </c>
      <c r="CI278">
        <f t="shared" ca="1" si="511"/>
        <v>83.146567871945535</v>
      </c>
      <c r="CJ278">
        <f t="shared" ca="1" si="512"/>
        <v>82.730835032585802</v>
      </c>
      <c r="CK278">
        <f t="shared" ca="1" si="513"/>
        <v>82.234450022390291</v>
      </c>
      <c r="CL278">
        <f t="shared" ca="1" si="514"/>
        <v>82.06998112234551</v>
      </c>
      <c r="CM278">
        <f t="shared" ca="1" si="515"/>
        <v>81.987911141223165</v>
      </c>
      <c r="CN278">
        <f t="shared" ca="1" si="516"/>
        <v>81.495983674375822</v>
      </c>
      <c r="CO278">
        <f t="shared" ca="1" si="517"/>
        <v>81.25149572335269</v>
      </c>
      <c r="CP278">
        <f t="shared" ca="1" si="518"/>
        <v>81.088992731905989</v>
      </c>
      <c r="CQ278">
        <f t="shared" ca="1" si="519"/>
        <v>81.088992731905989</v>
      </c>
      <c r="CR278">
        <f t="shared" ca="1" si="520"/>
        <v>80.602458775514549</v>
      </c>
      <c r="CS278">
        <f t="shared" ca="1" si="521"/>
        <v>80.199446481636983</v>
      </c>
      <c r="CT278">
        <f t="shared" ca="1" si="522"/>
        <v>79.958848142192068</v>
      </c>
      <c r="CU278">
        <f t="shared" ca="1" si="523"/>
        <v>79.87888929404987</v>
      </c>
      <c r="CV278">
        <f t="shared" ca="1" si="524"/>
        <v>79.239858179697464</v>
      </c>
      <c r="CW278">
        <f t="shared" ca="1" si="525"/>
        <v>79.239858179697464</v>
      </c>
      <c r="CX278">
        <f t="shared" ca="1" si="526"/>
        <v>79.160618321517759</v>
      </c>
      <c r="CY278">
        <f t="shared" ca="1" si="527"/>
        <v>78.843975848231693</v>
      </c>
      <c r="CZ278">
        <f t="shared" ca="1" si="528"/>
        <v>78.922819824079923</v>
      </c>
    </row>
    <row r="279" spans="1:104" x14ac:dyDescent="0.25">
      <c r="A279">
        <v>278</v>
      </c>
      <c r="B279">
        <v>833</v>
      </c>
      <c r="C279">
        <v>20171203</v>
      </c>
      <c r="D279" t="str">
        <f t="shared" ca="1" si="429"/>
        <v>buy</v>
      </c>
      <c r="E279">
        <v>100</v>
      </c>
      <c r="F279">
        <f t="shared" ca="1" si="430"/>
        <v>100.49999999999999</v>
      </c>
      <c r="G279">
        <f t="shared" ca="1" si="431"/>
        <v>100.80149999999998</v>
      </c>
      <c r="H279">
        <f t="shared" ca="1" si="432"/>
        <v>100.70069849999997</v>
      </c>
      <c r="I279">
        <f t="shared" ca="1" si="433"/>
        <v>100.49929710299998</v>
      </c>
      <c r="J279">
        <f t="shared" ca="1" si="434"/>
        <v>100.80079499430896</v>
      </c>
      <c r="K279">
        <f t="shared" ca="1" si="435"/>
        <v>101.00239658429757</v>
      </c>
      <c r="L279">
        <f t="shared" ca="1" si="436"/>
        <v>101.40640617063477</v>
      </c>
      <c r="M279">
        <f t="shared" ca="1" si="437"/>
        <v>101.40640617063477</v>
      </c>
      <c r="N279">
        <f t="shared" ca="1" si="438"/>
        <v>101.91343820148793</v>
      </c>
      <c r="O279">
        <f t="shared" ca="1" si="439"/>
        <v>101.70961132508496</v>
      </c>
      <c r="P279">
        <f t="shared" ca="1" si="440"/>
        <v>102.1164497703853</v>
      </c>
      <c r="Q279">
        <f t="shared" ca="1" si="441"/>
        <v>102.21856622015568</v>
      </c>
      <c r="R279">
        <f t="shared" ca="1" si="442"/>
        <v>102.42300335259598</v>
      </c>
      <c r="S279">
        <f t="shared" ca="1" si="443"/>
        <v>102.52542635594857</v>
      </c>
      <c r="T279">
        <f t="shared" ca="1" si="444"/>
        <v>102.62795178230451</v>
      </c>
      <c r="U279">
        <f t="shared" ca="1" si="445"/>
        <v>103.03846358943373</v>
      </c>
      <c r="V279">
        <f t="shared" ca="1" si="446"/>
        <v>103.34757898020202</v>
      </c>
      <c r="W279">
        <f t="shared" ca="1" si="447"/>
        <v>103.34757898020202</v>
      </c>
      <c r="X279">
        <f t="shared" ca="1" si="448"/>
        <v>103.86431687510301</v>
      </c>
      <c r="Y279">
        <f t="shared" ca="1" si="449"/>
        <v>104.48750277635364</v>
      </c>
      <c r="Z279">
        <f t="shared" ca="1" si="450"/>
        <v>104.80096528468269</v>
      </c>
      <c r="AA279">
        <f t="shared" ca="1" si="451"/>
        <v>105.63937300696016</v>
      </c>
      <c r="AB279">
        <f t="shared" ca="1" si="452"/>
        <v>105.53373363395319</v>
      </c>
      <c r="AC279">
        <f t="shared" ca="1" si="453"/>
        <v>105.53373363395319</v>
      </c>
      <c r="AD279">
        <f t="shared" ca="1" si="454"/>
        <v>105.85033483485503</v>
      </c>
      <c r="AE279">
        <f t="shared" ca="1" si="455"/>
        <v>106.27373617419445</v>
      </c>
      <c r="AF279">
        <f t="shared" ca="1" si="456"/>
        <v>106.91137859123963</v>
      </c>
      <c r="AG279">
        <f t="shared" ca="1" si="457"/>
        <v>107.76666961996955</v>
      </c>
      <c r="AH279">
        <f t="shared" ca="1" si="458"/>
        <v>107.98220295920949</v>
      </c>
      <c r="AI279">
        <f t="shared" ca="1" si="459"/>
        <v>108.84606058288317</v>
      </c>
      <c r="AJ279">
        <f t="shared" ca="1" si="460"/>
        <v>108.95490664346605</v>
      </c>
      <c r="AK279">
        <f t="shared" ca="1" si="461"/>
        <v>109.06386155010949</v>
      </c>
      <c r="AL279">
        <f t="shared" ca="1" si="462"/>
        <v>109.28198927320972</v>
      </c>
      <c r="AM279">
        <f t="shared" ca="1" si="463"/>
        <v>109.28198927320972</v>
      </c>
      <c r="AN279">
        <f t="shared" ca="1" si="464"/>
        <v>109.28198927320972</v>
      </c>
      <c r="AO279">
        <f t="shared" ca="1" si="465"/>
        <v>109.0634252946633</v>
      </c>
      <c r="AP279">
        <f t="shared" ca="1" si="466"/>
        <v>109.71780584643129</v>
      </c>
      <c r="AQ279">
        <f t="shared" ca="1" si="467"/>
        <v>110.04695926397058</v>
      </c>
      <c r="AR279">
        <f t="shared" ca="1" si="468"/>
        <v>110.37710014176248</v>
      </c>
      <c r="AS279">
        <f t="shared" ca="1" si="469"/>
        <v>110.92898564247129</v>
      </c>
      <c r="AT279">
        <f t="shared" ca="1" si="470"/>
        <v>111.03991462811375</v>
      </c>
      <c r="AU279">
        <f t="shared" ca="1" si="471"/>
        <v>110.81783479885752</v>
      </c>
      <c r="AV279">
        <f t="shared" ca="1" si="472"/>
        <v>110.92865263365637</v>
      </c>
      <c r="AW279">
        <f t="shared" ca="1" si="473"/>
        <v>111.26143859155732</v>
      </c>
      <c r="AX279">
        <f t="shared" ca="1" si="474"/>
        <v>111.15017715296577</v>
      </c>
      <c r="AY279">
        <f t="shared" ca="1" si="475"/>
        <v>111.81707821588357</v>
      </c>
      <c r="AZ279">
        <f t="shared" ca="1" si="476"/>
        <v>111.92889529409943</v>
      </c>
      <c r="BA279">
        <f t="shared" ca="1" si="477"/>
        <v>112.60046866586403</v>
      </c>
      <c r="BB279">
        <f t="shared" ca="1" si="478"/>
        <v>113.50127241519094</v>
      </c>
      <c r="BC279">
        <f t="shared" ca="1" si="479"/>
        <v>113.50127241519094</v>
      </c>
      <c r="BD279">
        <f t="shared" ca="1" si="480"/>
        <v>114.06877877726689</v>
      </c>
      <c r="BE279">
        <f t="shared" ca="1" si="481"/>
        <v>113.95470999848962</v>
      </c>
      <c r="BF279">
        <f t="shared" ca="1" si="482"/>
        <v>114.1826194184866</v>
      </c>
      <c r="BG279">
        <f t="shared" ca="1" si="483"/>
        <v>114.75353251557901</v>
      </c>
      <c r="BH279">
        <f t="shared" ca="1" si="484"/>
        <v>115.21254664564132</v>
      </c>
      <c r="BI279">
        <f t="shared" ca="1" si="485"/>
        <v>115.55818428557824</v>
      </c>
      <c r="BJ279">
        <f t="shared" ca="1" si="486"/>
        <v>116.13597520700611</v>
      </c>
      <c r="BK279">
        <f t="shared" ca="1" si="487"/>
        <v>116.13597520700611</v>
      </c>
      <c r="BL279">
        <f t="shared" ca="1" si="488"/>
        <v>116.94892703345515</v>
      </c>
      <c r="BM279">
        <f t="shared" ca="1" si="489"/>
        <v>116.83197810642169</v>
      </c>
      <c r="BN279">
        <f t="shared" ca="1" si="490"/>
        <v>117.29930601884737</v>
      </c>
      <c r="BO279">
        <f t="shared" ca="1" si="491"/>
        <v>117.41660532486621</v>
      </c>
      <c r="BP279">
        <f t="shared" ca="1" si="492"/>
        <v>117.53402193019106</v>
      </c>
      <c r="BQ279">
        <f t="shared" ca="1" si="493"/>
        <v>118.00415801791182</v>
      </c>
      <c r="BR279">
        <f t="shared" ca="1" si="494"/>
        <v>117.88615385989391</v>
      </c>
      <c r="BS279">
        <f t="shared" ca="1" si="495"/>
        <v>118.71135693691315</v>
      </c>
      <c r="BT279">
        <f t="shared" ca="1" si="496"/>
        <v>119.54233643547153</v>
      </c>
      <c r="BU279">
        <f t="shared" ca="1" si="497"/>
        <v>119.54233643547153</v>
      </c>
      <c r="BV279">
        <f t="shared" ca="1" si="498"/>
        <v>119.90096344477793</v>
      </c>
      <c r="BW279">
        <f t="shared" ca="1" si="499"/>
        <v>120.38056729855704</v>
      </c>
      <c r="BX279">
        <f t="shared" ca="1" si="500"/>
        <v>120.62132843315415</v>
      </c>
      <c r="BY279">
        <f t="shared" ca="1" si="501"/>
        <v>120.74194976158729</v>
      </c>
      <c r="BZ279">
        <f t="shared" ca="1" si="502"/>
        <v>121.46640146015682</v>
      </c>
      <c r="CA279">
        <f t="shared" ca="1" si="503"/>
        <v>121.46640146015682</v>
      </c>
      <c r="CB279">
        <f t="shared" ca="1" si="504"/>
        <v>121.70933426307712</v>
      </c>
      <c r="CC279">
        <f t="shared" ca="1" si="505"/>
        <v>121.95275293160329</v>
      </c>
      <c r="CD279">
        <f t="shared" ca="1" si="506"/>
        <v>122.44056394332969</v>
      </c>
      <c r="CE279">
        <f t="shared" ca="1" si="507"/>
        <v>123.05276676304632</v>
      </c>
      <c r="CF279">
        <f t="shared" ca="1" si="508"/>
        <v>123.5449778300985</v>
      </c>
      <c r="CG279">
        <f t="shared" ca="1" si="509"/>
        <v>124.28624769707909</v>
      </c>
      <c r="CH279">
        <f t="shared" ca="1" si="510"/>
        <v>124.28624769707909</v>
      </c>
      <c r="CI279">
        <f t="shared" ca="1" si="511"/>
        <v>124.16196144938201</v>
      </c>
      <c r="CJ279">
        <f t="shared" ca="1" si="512"/>
        <v>124.90693321807829</v>
      </c>
      <c r="CK279">
        <f t="shared" ca="1" si="513"/>
        <v>125.53146788416868</v>
      </c>
      <c r="CL279">
        <f t="shared" ca="1" si="514"/>
        <v>125.65699935205284</v>
      </c>
      <c r="CM279">
        <f t="shared" ca="1" si="515"/>
        <v>126.66225534686926</v>
      </c>
      <c r="CN279">
        <f t="shared" ca="1" si="516"/>
        <v>127.54889113429734</v>
      </c>
      <c r="CO279">
        <f t="shared" ca="1" si="517"/>
        <v>127.42134224316304</v>
      </c>
      <c r="CP279">
        <f t="shared" ca="1" si="518"/>
        <v>128.05844895437883</v>
      </c>
      <c r="CQ279">
        <f t="shared" ca="1" si="519"/>
        <v>128.57068275019634</v>
      </c>
      <c r="CR279">
        <f t="shared" ca="1" si="520"/>
        <v>128.44211206744615</v>
      </c>
      <c r="CS279">
        <f t="shared" ca="1" si="521"/>
        <v>128.44211206744615</v>
      </c>
      <c r="CT279">
        <f t="shared" ca="1" si="522"/>
        <v>128.57055417951358</v>
      </c>
      <c r="CU279">
        <f t="shared" ca="1" si="523"/>
        <v>129.08483639623162</v>
      </c>
      <c r="CV279">
        <f t="shared" ca="1" si="524"/>
        <v>129.34300606902409</v>
      </c>
      <c r="CW279">
        <f t="shared" ca="1" si="525"/>
        <v>129.47234907509309</v>
      </c>
      <c r="CX279">
        <f t="shared" ca="1" si="526"/>
        <v>129.73129377324327</v>
      </c>
      <c r="CY279">
        <f t="shared" ca="1" si="527"/>
        <v>129.47183118569677</v>
      </c>
      <c r="CZ279">
        <f t="shared" ca="1" si="528"/>
        <v>129.98971851043956</v>
      </c>
    </row>
    <row r="280" spans="1:104" x14ac:dyDescent="0.25">
      <c r="A280">
        <v>279</v>
      </c>
      <c r="B280">
        <v>833</v>
      </c>
      <c r="C280">
        <v>20171203</v>
      </c>
      <c r="D280" t="str">
        <f t="shared" ca="1" si="429"/>
        <v>ignore</v>
      </c>
      <c r="E280">
        <v>100</v>
      </c>
      <c r="F280">
        <f t="shared" ca="1" si="430"/>
        <v>99.2</v>
      </c>
      <c r="G280">
        <f t="shared" ca="1" si="431"/>
        <v>98.604799999999997</v>
      </c>
      <c r="H280">
        <f t="shared" ca="1" si="432"/>
        <v>98.210380799999996</v>
      </c>
      <c r="I280">
        <f t="shared" ca="1" si="433"/>
        <v>98.210380799999996</v>
      </c>
      <c r="J280">
        <f t="shared" ca="1" si="434"/>
        <v>98.210380799999996</v>
      </c>
      <c r="K280">
        <f t="shared" ca="1" si="435"/>
        <v>98.210380799999996</v>
      </c>
      <c r="L280">
        <f t="shared" ca="1" si="436"/>
        <v>98.210380799999996</v>
      </c>
      <c r="M280">
        <f t="shared" ca="1" si="437"/>
        <v>97.817539276799991</v>
      </c>
      <c r="N280">
        <f t="shared" ca="1" si="438"/>
        <v>97.230634041139197</v>
      </c>
      <c r="O280">
        <f t="shared" ca="1" si="439"/>
        <v>97.327864675180322</v>
      </c>
      <c r="P280">
        <f t="shared" ca="1" si="440"/>
        <v>97.425192539855487</v>
      </c>
      <c r="Q280">
        <f t="shared" ca="1" si="441"/>
        <v>97.132916962235925</v>
      </c>
      <c r="R280">
        <f t="shared" ca="1" si="442"/>
        <v>96.550119460462511</v>
      </c>
      <c r="S280">
        <f t="shared" ca="1" si="443"/>
        <v>96.743219699383431</v>
      </c>
      <c r="T280">
        <f t="shared" ca="1" si="444"/>
        <v>96.259503600886518</v>
      </c>
      <c r="U280">
        <f t="shared" ca="1" si="445"/>
        <v>95.393168068478545</v>
      </c>
      <c r="V280">
        <f t="shared" ca="1" si="446"/>
        <v>95.202381732341593</v>
      </c>
      <c r="W280">
        <f t="shared" ca="1" si="447"/>
        <v>94.726369823679889</v>
      </c>
      <c r="X280">
        <f t="shared" ca="1" si="448"/>
        <v>94.442190714208849</v>
      </c>
      <c r="Y280">
        <f t="shared" ca="1" si="449"/>
        <v>94.253306332780426</v>
      </c>
      <c r="Z280">
        <f t="shared" ca="1" si="450"/>
        <v>94.3475596391132</v>
      </c>
      <c r="AA280">
        <f t="shared" ca="1" si="451"/>
        <v>93.875821840917638</v>
      </c>
      <c r="AB280">
        <f t="shared" ca="1" si="452"/>
        <v>93.781946019076713</v>
      </c>
      <c r="AC280">
        <f t="shared" ca="1" si="453"/>
        <v>93.594382127038557</v>
      </c>
      <c r="AD280">
        <f t="shared" ca="1" si="454"/>
        <v>93.50078774491152</v>
      </c>
      <c r="AE280">
        <f t="shared" ca="1" si="455"/>
        <v>93.033283806186958</v>
      </c>
      <c r="AF280">
        <f t="shared" ca="1" si="456"/>
        <v>93.21935037379933</v>
      </c>
      <c r="AG280">
        <f t="shared" ca="1" si="457"/>
        <v>92.56681492118274</v>
      </c>
      <c r="AH280">
        <f t="shared" ca="1" si="458"/>
        <v>92.103980846576832</v>
      </c>
      <c r="AI280">
        <f t="shared" ca="1" si="459"/>
        <v>91.919772884883685</v>
      </c>
      <c r="AJ280">
        <f t="shared" ca="1" si="460"/>
        <v>91.276334474689492</v>
      </c>
      <c r="AK280">
        <f t="shared" ca="1" si="461"/>
        <v>90.819952802316038</v>
      </c>
      <c r="AL280">
        <f t="shared" ca="1" si="462"/>
        <v>90.002573227095198</v>
      </c>
      <c r="AM280">
        <f t="shared" ca="1" si="463"/>
        <v>90.002573227095198</v>
      </c>
      <c r="AN280">
        <f t="shared" ca="1" si="464"/>
        <v>89.372555214505525</v>
      </c>
      <c r="AO280">
        <f t="shared" ca="1" si="465"/>
        <v>89.015064993647499</v>
      </c>
      <c r="AP280">
        <f t="shared" ca="1" si="466"/>
        <v>89.015064993647499</v>
      </c>
      <c r="AQ280">
        <f t="shared" ca="1" si="467"/>
        <v>88.569989668679256</v>
      </c>
      <c r="AR280">
        <f t="shared" ca="1" si="468"/>
        <v>88.304279699673216</v>
      </c>
      <c r="AS280">
        <f t="shared" ca="1" si="469"/>
        <v>87.686149741775509</v>
      </c>
      <c r="AT280">
        <f t="shared" ca="1" si="470"/>
        <v>87.510777442291953</v>
      </c>
      <c r="AU280">
        <f t="shared" ca="1" si="471"/>
        <v>87.335755887407373</v>
      </c>
      <c r="AV280">
        <f t="shared" ca="1" si="472"/>
        <v>87.073748619745146</v>
      </c>
      <c r="AW280">
        <f t="shared" ca="1" si="473"/>
        <v>86.899601122505658</v>
      </c>
      <c r="AX280">
        <f t="shared" ca="1" si="474"/>
        <v>86.63890231913814</v>
      </c>
      <c r="AY280">
        <f t="shared" ca="1" si="475"/>
        <v>85.859152198265889</v>
      </c>
      <c r="AZ280">
        <f t="shared" ca="1" si="476"/>
        <v>85.687433893869354</v>
      </c>
      <c r="BA280">
        <f t="shared" ca="1" si="477"/>
        <v>85.601746459975487</v>
      </c>
      <c r="BB280">
        <f t="shared" ca="1" si="478"/>
        <v>85.259339474135587</v>
      </c>
      <c r="BC280">
        <f t="shared" ca="1" si="479"/>
        <v>85.088820795187317</v>
      </c>
      <c r="BD280">
        <f t="shared" ca="1" si="480"/>
        <v>84.57828787041619</v>
      </c>
      <c r="BE280">
        <f t="shared" ca="1" si="481"/>
        <v>84.409131294675362</v>
      </c>
      <c r="BF280">
        <f t="shared" ca="1" si="482"/>
        <v>84.071494769496667</v>
      </c>
      <c r="BG280">
        <f t="shared" ca="1" si="483"/>
        <v>83.819280285188171</v>
      </c>
      <c r="BH280">
        <f t="shared" ca="1" si="484"/>
        <v>83.735461004902987</v>
      </c>
      <c r="BI280">
        <f t="shared" ca="1" si="485"/>
        <v>83.316783699878471</v>
      </c>
      <c r="BJ280">
        <f t="shared" ca="1" si="486"/>
        <v>83.066833348778829</v>
      </c>
      <c r="BK280">
        <f t="shared" ca="1" si="487"/>
        <v>82.651499182034939</v>
      </c>
      <c r="BL280">
        <f t="shared" ca="1" si="488"/>
        <v>82.155590186942732</v>
      </c>
      <c r="BM280">
        <f t="shared" ca="1" si="489"/>
        <v>82.073434596755789</v>
      </c>
      <c r="BN280">
        <f t="shared" ca="1" si="490"/>
        <v>81.991361162159038</v>
      </c>
      <c r="BO280">
        <f t="shared" ca="1" si="491"/>
        <v>82.073352523321191</v>
      </c>
      <c r="BP280">
        <f t="shared" ca="1" si="492"/>
        <v>81.909205818274543</v>
      </c>
      <c r="BQ280">
        <f t="shared" ca="1" si="493"/>
        <v>81.827296612456266</v>
      </c>
      <c r="BR280">
        <f t="shared" ca="1" si="494"/>
        <v>81.418160129393982</v>
      </c>
      <c r="BS280">
        <f t="shared" ca="1" si="495"/>
        <v>81.418160129393982</v>
      </c>
      <c r="BT280">
        <f t="shared" ca="1" si="496"/>
        <v>80.848233008488222</v>
      </c>
      <c r="BU280">
        <f t="shared" ca="1" si="497"/>
        <v>80.363143610437291</v>
      </c>
      <c r="BV280">
        <f t="shared" ca="1" si="498"/>
        <v>80.523869897658159</v>
      </c>
      <c r="BW280">
        <f t="shared" ca="1" si="499"/>
        <v>80.523869897658159</v>
      </c>
      <c r="BX280">
        <f t="shared" ca="1" si="500"/>
        <v>80.684917637453481</v>
      </c>
      <c r="BY280">
        <f t="shared" ca="1" si="501"/>
        <v>80.765602555090922</v>
      </c>
      <c r="BZ280">
        <f t="shared" ca="1" si="502"/>
        <v>80.684836952535832</v>
      </c>
      <c r="CA280">
        <f t="shared" ca="1" si="503"/>
        <v>80.36209760472569</v>
      </c>
      <c r="CB280">
        <f t="shared" ca="1" si="504"/>
        <v>80.201373409516236</v>
      </c>
      <c r="CC280">
        <f t="shared" ca="1" si="505"/>
        <v>80.361776156335267</v>
      </c>
      <c r="CD280">
        <f t="shared" ca="1" si="506"/>
        <v>80.28141438017893</v>
      </c>
      <c r="CE280">
        <f t="shared" ca="1" si="507"/>
        <v>80.28141438017893</v>
      </c>
      <c r="CF280">
        <f t="shared" ca="1" si="508"/>
        <v>79.880007308278039</v>
      </c>
      <c r="CG280">
        <f t="shared" ca="1" si="509"/>
        <v>79.640367286353211</v>
      </c>
      <c r="CH280">
        <f t="shared" ca="1" si="510"/>
        <v>79.321805817207803</v>
      </c>
      <c r="CI280">
        <f t="shared" ca="1" si="511"/>
        <v>79.004518593938968</v>
      </c>
      <c r="CJ280">
        <f t="shared" ca="1" si="512"/>
        <v>79.083523112532902</v>
      </c>
      <c r="CK280">
        <f t="shared" ca="1" si="513"/>
        <v>78.688105496970238</v>
      </c>
      <c r="CL280">
        <f t="shared" ca="1" si="514"/>
        <v>78.452041180479327</v>
      </c>
      <c r="CM280">
        <f t="shared" ca="1" si="515"/>
        <v>77.824424851035488</v>
      </c>
      <c r="CN280">
        <f t="shared" ca="1" si="516"/>
        <v>77.124005027376171</v>
      </c>
      <c r="CO280">
        <f t="shared" ca="1" si="517"/>
        <v>76.81550900726667</v>
      </c>
      <c r="CP280">
        <f t="shared" ca="1" si="518"/>
        <v>76.738693498259408</v>
      </c>
      <c r="CQ280">
        <f t="shared" ca="1" si="519"/>
        <v>76.35500003076811</v>
      </c>
      <c r="CR280">
        <f t="shared" ca="1" si="520"/>
        <v>76.202290030706578</v>
      </c>
      <c r="CS280">
        <f t="shared" ca="1" si="521"/>
        <v>75.821278580553042</v>
      </c>
      <c r="CT280">
        <f t="shared" ca="1" si="522"/>
        <v>75.517993466230834</v>
      </c>
      <c r="CU280">
        <f t="shared" ca="1" si="523"/>
        <v>75.442475472764599</v>
      </c>
      <c r="CV280">
        <f t="shared" ca="1" si="524"/>
        <v>75.140705570873536</v>
      </c>
      <c r="CW280">
        <f t="shared" ca="1" si="525"/>
        <v>75.290986982015284</v>
      </c>
      <c r="CX280">
        <f t="shared" ca="1" si="526"/>
        <v>74.989823034087223</v>
      </c>
      <c r="CY280">
        <f t="shared" ca="1" si="527"/>
        <v>74.464894272848611</v>
      </c>
      <c r="CZ280">
        <f t="shared" ca="1" si="528"/>
        <v>74.018104907211523</v>
      </c>
    </row>
    <row r="281" spans="1:104" x14ac:dyDescent="0.25">
      <c r="A281">
        <v>280</v>
      </c>
      <c r="B281">
        <v>833</v>
      </c>
      <c r="C281">
        <v>20171203</v>
      </c>
      <c r="D281" t="str">
        <f t="shared" ca="1" si="429"/>
        <v>buy</v>
      </c>
      <c r="E281">
        <v>100</v>
      </c>
      <c r="F281">
        <f t="shared" ca="1" si="430"/>
        <v>99.8</v>
      </c>
      <c r="G281">
        <f t="shared" ca="1" si="431"/>
        <v>99.700199999999995</v>
      </c>
      <c r="H281">
        <f t="shared" ca="1" si="432"/>
        <v>100.19870099999999</v>
      </c>
      <c r="I281">
        <f t="shared" ca="1" si="433"/>
        <v>100.59949580399999</v>
      </c>
      <c r="J281">
        <f t="shared" ca="1" si="434"/>
        <v>100.49889630819598</v>
      </c>
      <c r="K281">
        <f t="shared" ca="1" si="435"/>
        <v>100.80039299712055</v>
      </c>
      <c r="L281">
        <f t="shared" ca="1" si="436"/>
        <v>100.59879221112631</v>
      </c>
      <c r="M281">
        <f t="shared" ca="1" si="437"/>
        <v>100.79998979554856</v>
      </c>
      <c r="N281">
        <f t="shared" ca="1" si="438"/>
        <v>100.90078978534409</v>
      </c>
      <c r="O281">
        <f t="shared" ca="1" si="439"/>
        <v>100.79988899555875</v>
      </c>
      <c r="P281">
        <f t="shared" ca="1" si="440"/>
        <v>101.20308855154099</v>
      </c>
      <c r="Q281">
        <f t="shared" ca="1" si="441"/>
        <v>101.30429164009252</v>
      </c>
      <c r="R281">
        <f t="shared" ca="1" si="442"/>
        <v>101.20298734845242</v>
      </c>
      <c r="S281">
        <f t="shared" ca="1" si="443"/>
        <v>101.50659631049777</v>
      </c>
      <c r="T281">
        <f t="shared" ca="1" si="444"/>
        <v>101.60810290680826</v>
      </c>
      <c r="U281">
        <f t="shared" ca="1" si="445"/>
        <v>101.60810290680826</v>
      </c>
      <c r="V281">
        <f t="shared" ca="1" si="446"/>
        <v>102.42096773006273</v>
      </c>
      <c r="W281">
        <f t="shared" ca="1" si="447"/>
        <v>102.83065160098297</v>
      </c>
      <c r="X281">
        <f t="shared" ca="1" si="448"/>
        <v>102.72782094938199</v>
      </c>
      <c r="Y281">
        <f t="shared" ca="1" si="449"/>
        <v>103.34418787507829</v>
      </c>
      <c r="Z281">
        <f t="shared" ca="1" si="450"/>
        <v>103.55087625082845</v>
      </c>
      <c r="AA281">
        <f t="shared" ca="1" si="451"/>
        <v>103.65442712707927</v>
      </c>
      <c r="AB281">
        <f t="shared" ca="1" si="452"/>
        <v>103.75808155420634</v>
      </c>
      <c r="AC281">
        <f t="shared" ca="1" si="453"/>
        <v>104.17311388042317</v>
      </c>
      <c r="AD281">
        <f t="shared" ca="1" si="454"/>
        <v>104.17311388042317</v>
      </c>
      <c r="AE281">
        <f t="shared" ca="1" si="455"/>
        <v>104.79815256370571</v>
      </c>
      <c r="AF281">
        <f t="shared" ca="1" si="456"/>
        <v>105.32214332652423</v>
      </c>
      <c r="AG281">
        <f t="shared" ca="1" si="457"/>
        <v>105.84875404315683</v>
      </c>
      <c r="AH281">
        <f t="shared" ca="1" si="458"/>
        <v>105.74290528911368</v>
      </c>
      <c r="AI281">
        <f t="shared" ca="1" si="459"/>
        <v>105.63716238382456</v>
      </c>
      <c r="AJ281">
        <f t="shared" ca="1" si="460"/>
        <v>105.53152522144073</v>
      </c>
      <c r="AK281">
        <f t="shared" ca="1" si="461"/>
        <v>105.53152522144073</v>
      </c>
      <c r="AL281">
        <f t="shared" ca="1" si="462"/>
        <v>105.84811979710504</v>
      </c>
      <c r="AM281">
        <f t="shared" ca="1" si="463"/>
        <v>106.05981603669925</v>
      </c>
      <c r="AN281">
        <f t="shared" ca="1" si="464"/>
        <v>106.48405530084604</v>
      </c>
      <c r="AO281">
        <f t="shared" ca="1" si="465"/>
        <v>106.3775712455452</v>
      </c>
      <c r="AP281">
        <f t="shared" ca="1" si="466"/>
        <v>106.3775712455452</v>
      </c>
      <c r="AQ281">
        <f t="shared" ca="1" si="467"/>
        <v>106.3775712455452</v>
      </c>
      <c r="AR281">
        <f t="shared" ca="1" si="468"/>
        <v>106.80308153052738</v>
      </c>
      <c r="AS281">
        <f t="shared" ca="1" si="469"/>
        <v>106.90988461205789</v>
      </c>
      <c r="AT281">
        <f t="shared" ca="1" si="470"/>
        <v>106.80297472744584</v>
      </c>
      <c r="AU281">
        <f t="shared" ca="1" si="471"/>
        <v>107.23018662635563</v>
      </c>
      <c r="AV281">
        <f t="shared" ca="1" si="472"/>
        <v>107.55187718623469</v>
      </c>
      <c r="AW281">
        <f t="shared" ca="1" si="473"/>
        <v>107.55187718623469</v>
      </c>
      <c r="AX281">
        <f t="shared" ca="1" si="474"/>
        <v>107.87453281779338</v>
      </c>
      <c r="AY281">
        <f t="shared" ca="1" si="475"/>
        <v>108.52178001470014</v>
      </c>
      <c r="AZ281">
        <f t="shared" ca="1" si="476"/>
        <v>109.06438891477363</v>
      </c>
      <c r="BA281">
        <f t="shared" ca="1" si="477"/>
        <v>108.95532452585886</v>
      </c>
      <c r="BB281">
        <f t="shared" ca="1" si="478"/>
        <v>109.06427985038471</v>
      </c>
      <c r="BC281">
        <f t="shared" ca="1" si="479"/>
        <v>109.71866552948701</v>
      </c>
      <c r="BD281">
        <f t="shared" ca="1" si="480"/>
        <v>110.37697752266394</v>
      </c>
      <c r="BE281">
        <f t="shared" ca="1" si="481"/>
        <v>110.70810845523191</v>
      </c>
      <c r="BF281">
        <f t="shared" ca="1" si="482"/>
        <v>111.26164899750806</v>
      </c>
      <c r="BG281">
        <f t="shared" ca="1" si="483"/>
        <v>111.92921889149311</v>
      </c>
      <c r="BH281">
        <f t="shared" ca="1" si="484"/>
        <v>112.71272342373355</v>
      </c>
      <c r="BI281">
        <f t="shared" ca="1" si="485"/>
        <v>113.27628704085221</v>
      </c>
      <c r="BJ281">
        <f t="shared" ca="1" si="486"/>
        <v>113.0497344667705</v>
      </c>
      <c r="BK281">
        <f t="shared" ca="1" si="487"/>
        <v>114.1802318114382</v>
      </c>
      <c r="BL281">
        <f t="shared" ca="1" si="488"/>
        <v>114.75113297049538</v>
      </c>
      <c r="BM281">
        <f t="shared" ca="1" si="489"/>
        <v>115.09538636940685</v>
      </c>
      <c r="BN281">
        <f t="shared" ca="1" si="490"/>
        <v>115.21048175577624</v>
      </c>
      <c r="BO281">
        <f t="shared" ca="1" si="491"/>
        <v>115.09527127402046</v>
      </c>
      <c r="BP281">
        <f t="shared" ca="1" si="492"/>
        <v>115.09527127402046</v>
      </c>
      <c r="BQ281">
        <f t="shared" ca="1" si="493"/>
        <v>115.44055708784251</v>
      </c>
      <c r="BR281">
        <f t="shared" ca="1" si="494"/>
        <v>116.13320043036956</v>
      </c>
      <c r="BS281">
        <f t="shared" ca="1" si="495"/>
        <v>116.94613283338214</v>
      </c>
      <c r="BT281">
        <f t="shared" ca="1" si="496"/>
        <v>116.94613283338214</v>
      </c>
      <c r="BU281">
        <f t="shared" ca="1" si="497"/>
        <v>117.7647557632158</v>
      </c>
      <c r="BV281">
        <f t="shared" ca="1" si="498"/>
        <v>117.7647557632158</v>
      </c>
      <c r="BW281">
        <f t="shared" ca="1" si="499"/>
        <v>117.52922625168937</v>
      </c>
      <c r="BX281">
        <f t="shared" ca="1" si="500"/>
        <v>117.64675547794104</v>
      </c>
      <c r="BY281">
        <f t="shared" ca="1" si="501"/>
        <v>117.88204898889693</v>
      </c>
      <c r="BZ281">
        <f t="shared" ca="1" si="502"/>
        <v>118.4714592338414</v>
      </c>
      <c r="CA281">
        <f t="shared" ca="1" si="503"/>
        <v>119.53770236694596</v>
      </c>
      <c r="CB281">
        <f t="shared" ca="1" si="504"/>
        <v>119.89631547404679</v>
      </c>
      <c r="CC281">
        <f t="shared" ca="1" si="505"/>
        <v>120.37590073594298</v>
      </c>
      <c r="CD281">
        <f t="shared" ca="1" si="506"/>
        <v>120.49627663667891</v>
      </c>
      <c r="CE281">
        <f t="shared" ca="1" si="507"/>
        <v>120.73726918995227</v>
      </c>
      <c r="CF281">
        <f t="shared" ca="1" si="508"/>
        <v>121.94464188185179</v>
      </c>
      <c r="CG281">
        <f t="shared" ca="1" si="509"/>
        <v>122.43242044937921</v>
      </c>
      <c r="CH281">
        <f t="shared" ca="1" si="510"/>
        <v>123.28944739252485</v>
      </c>
      <c r="CI281">
        <f t="shared" ca="1" si="511"/>
        <v>123.16615794513233</v>
      </c>
      <c r="CJ281">
        <f t="shared" ca="1" si="512"/>
        <v>122.91982562924206</v>
      </c>
      <c r="CK281">
        <f t="shared" ca="1" si="513"/>
        <v>123.16566528050053</v>
      </c>
      <c r="CL281">
        <f t="shared" ca="1" si="514"/>
        <v>124.02782493746402</v>
      </c>
      <c r="CM281">
        <f t="shared" ca="1" si="515"/>
        <v>124.15185276240148</v>
      </c>
      <c r="CN281">
        <f t="shared" ca="1" si="516"/>
        <v>124.89676387897589</v>
      </c>
      <c r="CO281">
        <f t="shared" ca="1" si="517"/>
        <v>125.52124769837076</v>
      </c>
      <c r="CP281">
        <f t="shared" ca="1" si="518"/>
        <v>126.02333268916423</v>
      </c>
      <c r="CQ281">
        <f t="shared" ca="1" si="519"/>
        <v>126.77947268529923</v>
      </c>
      <c r="CR281">
        <f t="shared" ca="1" si="520"/>
        <v>127.79370846678162</v>
      </c>
      <c r="CS281">
        <f t="shared" ca="1" si="521"/>
        <v>128.81605813451588</v>
      </c>
      <c r="CT281">
        <f t="shared" ca="1" si="522"/>
        <v>129.33132236705396</v>
      </c>
      <c r="CU281">
        <f t="shared" ca="1" si="523"/>
        <v>129.20199104468691</v>
      </c>
      <c r="CV281">
        <f t="shared" ca="1" si="524"/>
        <v>130.1064049819997</v>
      </c>
      <c r="CW281">
        <f t="shared" ca="1" si="525"/>
        <v>130.88704341189171</v>
      </c>
      <c r="CX281">
        <f t="shared" ca="1" si="526"/>
        <v>131.80325271577493</v>
      </c>
      <c r="CY281">
        <f t="shared" ca="1" si="527"/>
        <v>132.72587548478535</v>
      </c>
      <c r="CZ281">
        <f t="shared" ca="1" si="528"/>
        <v>133.1240531112397</v>
      </c>
    </row>
    <row r="282" spans="1:104" x14ac:dyDescent="0.25">
      <c r="A282">
        <v>281</v>
      </c>
      <c r="B282">
        <v>833</v>
      </c>
      <c r="C282">
        <v>20171203</v>
      </c>
      <c r="D282" t="str">
        <f t="shared" ca="1" si="429"/>
        <v>ignore</v>
      </c>
      <c r="E282">
        <v>100</v>
      </c>
      <c r="F282">
        <f t="shared" ca="1" si="430"/>
        <v>99.7</v>
      </c>
      <c r="G282">
        <f t="shared" ca="1" si="431"/>
        <v>99.201499999999996</v>
      </c>
      <c r="H282">
        <f t="shared" ca="1" si="432"/>
        <v>99.300701499999988</v>
      </c>
      <c r="I282">
        <f t="shared" ca="1" si="433"/>
        <v>99.10210009699999</v>
      </c>
      <c r="J282">
        <f t="shared" ca="1" si="434"/>
        <v>98.507487496417994</v>
      </c>
      <c r="K282">
        <f t="shared" ca="1" si="435"/>
        <v>98.6059949839144</v>
      </c>
      <c r="L282">
        <f t="shared" ca="1" si="436"/>
        <v>98.31017699896266</v>
      </c>
      <c r="M282">
        <f t="shared" ca="1" si="437"/>
        <v>97.720315936968888</v>
      </c>
      <c r="N282">
        <f t="shared" ca="1" si="438"/>
        <v>97.231714357284048</v>
      </c>
      <c r="O282">
        <f t="shared" ca="1" si="439"/>
        <v>97.037250928569478</v>
      </c>
      <c r="P282">
        <f t="shared" ca="1" si="440"/>
        <v>96.357990172069492</v>
      </c>
      <c r="Q282">
        <f t="shared" ca="1" si="441"/>
        <v>95.972558211381212</v>
      </c>
      <c r="R282">
        <f t="shared" ca="1" si="442"/>
        <v>95.972558211381212</v>
      </c>
      <c r="S282">
        <f t="shared" ca="1" si="443"/>
        <v>95.300750303901538</v>
      </c>
      <c r="T282">
        <f t="shared" ca="1" si="444"/>
        <v>94.34774280086252</v>
      </c>
      <c r="U282">
        <f t="shared" ca="1" si="445"/>
        <v>93.781656344057339</v>
      </c>
      <c r="V282">
        <f t="shared" ca="1" si="446"/>
        <v>93.406529718681114</v>
      </c>
      <c r="W282">
        <f t="shared" ca="1" si="447"/>
        <v>92.939497070087711</v>
      </c>
      <c r="X282">
        <f t="shared" ca="1" si="448"/>
        <v>92.84655757301762</v>
      </c>
      <c r="Y282">
        <f t="shared" ca="1" si="449"/>
        <v>92.660864457871583</v>
      </c>
      <c r="Z282">
        <f t="shared" ca="1" si="450"/>
        <v>92.475542728955844</v>
      </c>
      <c r="AA282">
        <f t="shared" ca="1" si="451"/>
        <v>92.568018271684792</v>
      </c>
      <c r="AB282">
        <f t="shared" ca="1" si="452"/>
        <v>91.920042143782993</v>
      </c>
      <c r="AC282">
        <f t="shared" ca="1" si="453"/>
        <v>91.920042143782993</v>
      </c>
      <c r="AD282">
        <f t="shared" ca="1" si="454"/>
        <v>91.460441933064075</v>
      </c>
      <c r="AE282">
        <f t="shared" ca="1" si="455"/>
        <v>90.820218839532629</v>
      </c>
      <c r="AF282">
        <f t="shared" ca="1" si="456"/>
        <v>90.820218839532629</v>
      </c>
      <c r="AG282">
        <f t="shared" ca="1" si="457"/>
        <v>90.911039058372154</v>
      </c>
      <c r="AH282">
        <f t="shared" ca="1" si="458"/>
        <v>90.820128019313785</v>
      </c>
      <c r="AI282">
        <f t="shared" ca="1" si="459"/>
        <v>90.547667635255848</v>
      </c>
      <c r="AJ282">
        <f t="shared" ca="1" si="460"/>
        <v>90.00438162944431</v>
      </c>
      <c r="AK282">
        <f t="shared" ca="1" si="461"/>
        <v>89.824372866185428</v>
      </c>
      <c r="AL282">
        <f t="shared" ca="1" si="462"/>
        <v>89.644724120453063</v>
      </c>
      <c r="AM282">
        <f t="shared" ca="1" si="463"/>
        <v>89.555079396332616</v>
      </c>
      <c r="AN282">
        <f t="shared" ca="1" si="464"/>
        <v>89.555079396332616</v>
      </c>
      <c r="AO282">
        <f t="shared" ca="1" si="465"/>
        <v>89.555079396332616</v>
      </c>
      <c r="AP282">
        <f t="shared" ca="1" si="466"/>
        <v>89.375969237539948</v>
      </c>
      <c r="AQ282">
        <f t="shared" ca="1" si="467"/>
        <v>89.554721176015022</v>
      </c>
      <c r="AR282">
        <f t="shared" ca="1" si="468"/>
        <v>88.92783812778292</v>
      </c>
      <c r="AS282">
        <f t="shared" ca="1" si="469"/>
        <v>88.749982451527359</v>
      </c>
      <c r="AT282">
        <f t="shared" ca="1" si="470"/>
        <v>88.394982521721246</v>
      </c>
      <c r="AU282">
        <f t="shared" ca="1" si="471"/>
        <v>87.687822661547472</v>
      </c>
      <c r="AV282">
        <f t="shared" ca="1" si="472"/>
        <v>87.600134838885921</v>
      </c>
      <c r="AW282">
        <f t="shared" ca="1" si="473"/>
        <v>87.0745340298526</v>
      </c>
      <c r="AX282">
        <f t="shared" ca="1" si="474"/>
        <v>87.248683097912306</v>
      </c>
      <c r="AY282">
        <f t="shared" ca="1" si="475"/>
        <v>86.725190999324838</v>
      </c>
      <c r="AZ282">
        <f t="shared" ca="1" si="476"/>
        <v>86.725190999324838</v>
      </c>
      <c r="BA282">
        <f t="shared" ca="1" si="477"/>
        <v>86.638465808325506</v>
      </c>
      <c r="BB282">
        <f t="shared" ca="1" si="478"/>
        <v>85.945358081858899</v>
      </c>
      <c r="BC282">
        <f t="shared" ca="1" si="479"/>
        <v>86.117248798022615</v>
      </c>
      <c r="BD282">
        <f t="shared" ca="1" si="480"/>
        <v>85.772779802830527</v>
      </c>
      <c r="BE282">
        <f t="shared" ca="1" si="481"/>
        <v>85.944325362436189</v>
      </c>
      <c r="BF282">
        <f t="shared" ca="1" si="482"/>
        <v>85.428659410261574</v>
      </c>
      <c r="BG282">
        <f t="shared" ca="1" si="483"/>
        <v>84.659801475569225</v>
      </c>
      <c r="BH282">
        <f t="shared" ca="1" si="484"/>
        <v>84.067182865240241</v>
      </c>
      <c r="BI282">
        <f t="shared" ca="1" si="485"/>
        <v>83.646846950914039</v>
      </c>
      <c r="BJ282">
        <f t="shared" ca="1" si="486"/>
        <v>83.479553257012213</v>
      </c>
      <c r="BK282">
        <f t="shared" ca="1" si="487"/>
        <v>83.396073703755206</v>
      </c>
      <c r="BL282">
        <f t="shared" ca="1" si="488"/>
        <v>83.062489408940181</v>
      </c>
      <c r="BM282">
        <f t="shared" ca="1" si="489"/>
        <v>83.145551898349112</v>
      </c>
      <c r="BN282">
        <f t="shared" ca="1" si="490"/>
        <v>82.896115242654062</v>
      </c>
      <c r="BO282">
        <f t="shared" ca="1" si="491"/>
        <v>82.481634666440797</v>
      </c>
      <c r="BP282">
        <f t="shared" ca="1" si="492"/>
        <v>82.234189762441474</v>
      </c>
      <c r="BQ282">
        <f t="shared" ca="1" si="493"/>
        <v>81.905253003391707</v>
      </c>
      <c r="BR282">
        <f t="shared" ca="1" si="494"/>
        <v>81.413821485371358</v>
      </c>
      <c r="BS282">
        <f t="shared" ca="1" si="495"/>
        <v>80.843924734973754</v>
      </c>
      <c r="BT282">
        <f t="shared" ca="1" si="496"/>
        <v>80.116329412358994</v>
      </c>
      <c r="BU282">
        <f t="shared" ca="1" si="497"/>
        <v>79.475398777060121</v>
      </c>
      <c r="BV282">
        <f t="shared" ca="1" si="498"/>
        <v>79.078021783174819</v>
      </c>
      <c r="BW282">
        <f t="shared" ca="1" si="499"/>
        <v>78.761709696042118</v>
      </c>
      <c r="BX282">
        <f t="shared" ca="1" si="500"/>
        <v>78.682947986346079</v>
      </c>
      <c r="BY282">
        <f t="shared" ca="1" si="501"/>
        <v>78.604265038359728</v>
      </c>
      <c r="BZ282">
        <f t="shared" ca="1" si="502"/>
        <v>78.132639448129567</v>
      </c>
      <c r="CA282">
        <f t="shared" ca="1" si="503"/>
        <v>78.054506808681438</v>
      </c>
      <c r="CB282">
        <f t="shared" ca="1" si="504"/>
        <v>77.898397795064071</v>
      </c>
      <c r="CC282">
        <f t="shared" ca="1" si="505"/>
        <v>77.508905806088748</v>
      </c>
      <c r="CD282">
        <f t="shared" ca="1" si="506"/>
        <v>76.96634346544613</v>
      </c>
      <c r="CE282">
        <f t="shared" ca="1" si="507"/>
        <v>76.96634346544613</v>
      </c>
      <c r="CF282">
        <f t="shared" ca="1" si="508"/>
        <v>76.196680030791669</v>
      </c>
      <c r="CG282">
        <f t="shared" ca="1" si="509"/>
        <v>76.272876710822459</v>
      </c>
      <c r="CH282">
        <f t="shared" ca="1" si="510"/>
        <v>76.349149587533276</v>
      </c>
      <c r="CI282">
        <f t="shared" ca="1" si="511"/>
        <v>76.120102138770676</v>
      </c>
      <c r="CJ282">
        <f t="shared" ca="1" si="512"/>
        <v>76.196222240909435</v>
      </c>
      <c r="CK282">
        <f t="shared" ca="1" si="513"/>
        <v>75.891437351945797</v>
      </c>
      <c r="CL282">
        <f t="shared" ca="1" si="514"/>
        <v>75.663763039889957</v>
      </c>
      <c r="CM282">
        <f t="shared" ca="1" si="515"/>
        <v>75.663763039889957</v>
      </c>
      <c r="CN282">
        <f t="shared" ca="1" si="516"/>
        <v>75.512435513810175</v>
      </c>
      <c r="CO282">
        <f t="shared" ca="1" si="517"/>
        <v>75.059360900727313</v>
      </c>
      <c r="CP282">
        <f t="shared" ca="1" si="518"/>
        <v>74.609004735322955</v>
      </c>
      <c r="CQ282">
        <f t="shared" ca="1" si="519"/>
        <v>74.161350706911023</v>
      </c>
      <c r="CR282">
        <f t="shared" ca="1" si="520"/>
        <v>73.938866654790289</v>
      </c>
      <c r="CS282">
        <f t="shared" ca="1" si="521"/>
        <v>73.421294588206763</v>
      </c>
      <c r="CT282">
        <f t="shared" ca="1" si="522"/>
        <v>72.907345526089316</v>
      </c>
      <c r="CU282">
        <f t="shared" ca="1" si="523"/>
        <v>72.615716143984955</v>
      </c>
      <c r="CV282">
        <f t="shared" ca="1" si="524"/>
        <v>72.034790414833068</v>
      </c>
      <c r="CW282">
        <f t="shared" ca="1" si="525"/>
        <v>71.746651253173738</v>
      </c>
      <c r="CX282">
        <f t="shared" ca="1" si="526"/>
        <v>71.100931391895173</v>
      </c>
      <c r="CY282">
        <f t="shared" ca="1" si="527"/>
        <v>70.603224872151912</v>
      </c>
      <c r="CZ282">
        <f t="shared" ca="1" si="528"/>
        <v>70.391415197535451</v>
      </c>
    </row>
    <row r="283" spans="1:104" x14ac:dyDescent="0.25">
      <c r="A283">
        <v>282</v>
      </c>
      <c r="B283">
        <v>833</v>
      </c>
      <c r="C283">
        <v>20171203</v>
      </c>
      <c r="D283" t="str">
        <f t="shared" ca="1" si="429"/>
        <v>buy</v>
      </c>
      <c r="E283">
        <v>100</v>
      </c>
      <c r="F283">
        <f t="shared" ca="1" si="430"/>
        <v>100.29999999999998</v>
      </c>
      <c r="G283">
        <f t="shared" ca="1" si="431"/>
        <v>101.30299999999998</v>
      </c>
      <c r="H283">
        <f t="shared" ca="1" si="432"/>
        <v>101.20169699999998</v>
      </c>
      <c r="I283">
        <f t="shared" ca="1" si="433"/>
        <v>102.01131057599999</v>
      </c>
      <c r="J283">
        <f t="shared" ca="1" si="434"/>
        <v>102.72538975003198</v>
      </c>
      <c r="K283">
        <f t="shared" ca="1" si="435"/>
        <v>103.54719286803224</v>
      </c>
      <c r="L283">
        <f t="shared" ca="1" si="436"/>
        <v>103.44364567516421</v>
      </c>
      <c r="M283">
        <f t="shared" ca="1" si="437"/>
        <v>104.16775119489034</v>
      </c>
      <c r="N283">
        <f t="shared" ca="1" si="438"/>
        <v>104.5844221996699</v>
      </c>
      <c r="O283">
        <f t="shared" ca="1" si="439"/>
        <v>104.5844221996699</v>
      </c>
      <c r="P283">
        <f t="shared" ca="1" si="440"/>
        <v>105.31651315506758</v>
      </c>
      <c r="Q283">
        <f t="shared" ca="1" si="441"/>
        <v>105.42182966822264</v>
      </c>
      <c r="R283">
        <f t="shared" ca="1" si="442"/>
        <v>105.84351698689554</v>
      </c>
      <c r="S283">
        <f t="shared" ca="1" si="443"/>
        <v>106.37273457183001</v>
      </c>
      <c r="T283">
        <f t="shared" ca="1" si="444"/>
        <v>107.33008918297647</v>
      </c>
      <c r="U283">
        <f t="shared" ca="1" si="445"/>
        <v>107.22275909379348</v>
      </c>
      <c r="V283">
        <f t="shared" ca="1" si="446"/>
        <v>107.22275909379348</v>
      </c>
      <c r="W283">
        <f t="shared" ca="1" si="447"/>
        <v>107.22275909379348</v>
      </c>
      <c r="X283">
        <f t="shared" ca="1" si="448"/>
        <v>107.43720461198107</v>
      </c>
      <c r="Y283">
        <f t="shared" ca="1" si="449"/>
        <v>107.32976740736909</v>
      </c>
      <c r="Z283">
        <f t="shared" ca="1" si="450"/>
        <v>107.43709717477645</v>
      </c>
      <c r="AA283">
        <f t="shared" ca="1" si="451"/>
        <v>108.40403104934943</v>
      </c>
      <c r="AB283">
        <f t="shared" ca="1" si="452"/>
        <v>108.29562701830008</v>
      </c>
      <c r="AC283">
        <f t="shared" ca="1" si="453"/>
        <v>108.18733139128179</v>
      </c>
      <c r="AD283">
        <f t="shared" ca="1" si="454"/>
        <v>109.16101737380332</v>
      </c>
      <c r="AE283">
        <f t="shared" ca="1" si="455"/>
        <v>109.27017839117711</v>
      </c>
      <c r="AF283">
        <f t="shared" ca="1" si="456"/>
        <v>109.37944856956828</v>
      </c>
      <c r="AG283">
        <f t="shared" ca="1" si="457"/>
        <v>109.81696636384656</v>
      </c>
      <c r="AH283">
        <f t="shared" ca="1" si="458"/>
        <v>110.36605119566578</v>
      </c>
      <c r="AI283">
        <f t="shared" ca="1" si="459"/>
        <v>110.80751540044844</v>
      </c>
      <c r="AJ283">
        <f t="shared" ca="1" si="460"/>
        <v>110.69670788504799</v>
      </c>
      <c r="AK283">
        <f t="shared" ca="1" si="461"/>
        <v>111.36088813235827</v>
      </c>
      <c r="AL283">
        <f t="shared" ca="1" si="462"/>
        <v>111.24952724422592</v>
      </c>
      <c r="AM283">
        <f t="shared" ca="1" si="463"/>
        <v>111.69452535320282</v>
      </c>
      <c r="AN283">
        <f t="shared" ca="1" si="464"/>
        <v>111.80621987855601</v>
      </c>
      <c r="AO283">
        <f t="shared" ca="1" si="465"/>
        <v>112.47705719782735</v>
      </c>
      <c r="AP283">
        <f t="shared" ca="1" si="466"/>
        <v>113.60182776980562</v>
      </c>
      <c r="AQ283">
        <f t="shared" ca="1" si="467"/>
        <v>114.05623508088485</v>
      </c>
      <c r="AR283">
        <f t="shared" ca="1" si="468"/>
        <v>114.28434755104662</v>
      </c>
      <c r="AS283">
        <f t="shared" ca="1" si="469"/>
        <v>114.39863189859766</v>
      </c>
      <c r="AT283">
        <f t="shared" ca="1" si="470"/>
        <v>114.39863189859766</v>
      </c>
      <c r="AU283">
        <f t="shared" ca="1" si="471"/>
        <v>114.85622642619205</v>
      </c>
      <c r="AV283">
        <f t="shared" ca="1" si="472"/>
        <v>115.31565133189682</v>
      </c>
      <c r="AW283">
        <f t="shared" ca="1" si="473"/>
        <v>115.20033568056492</v>
      </c>
      <c r="AX283">
        <f t="shared" ca="1" si="474"/>
        <v>115.89153769464831</v>
      </c>
      <c r="AY283">
        <f t="shared" ca="1" si="475"/>
        <v>116.12332077003761</v>
      </c>
      <c r="AZ283">
        <f t="shared" ca="1" si="476"/>
        <v>116.23944409080764</v>
      </c>
      <c r="BA283">
        <f t="shared" ca="1" si="477"/>
        <v>116.23944409080764</v>
      </c>
      <c r="BB283">
        <f t="shared" ca="1" si="478"/>
        <v>117.28559908762489</v>
      </c>
      <c r="BC283">
        <f t="shared" ca="1" si="479"/>
        <v>117.4028846867125</v>
      </c>
      <c r="BD283">
        <f t="shared" ca="1" si="480"/>
        <v>117.4028846867125</v>
      </c>
      <c r="BE283">
        <f t="shared" ca="1" si="481"/>
        <v>117.75509334077262</v>
      </c>
      <c r="BF283">
        <f t="shared" ca="1" si="482"/>
        <v>117.87284843411338</v>
      </c>
      <c r="BG283">
        <f t="shared" ca="1" si="483"/>
        <v>117.75497558567926</v>
      </c>
      <c r="BH283">
        <f t="shared" ca="1" si="484"/>
        <v>118.34375046360765</v>
      </c>
      <c r="BI283">
        <f t="shared" ca="1" si="485"/>
        <v>118.46209421407124</v>
      </c>
      <c r="BJ283">
        <f t="shared" ca="1" si="486"/>
        <v>118.5805563082853</v>
      </c>
      <c r="BK283">
        <f t="shared" ca="1" si="487"/>
        <v>118.46197575197701</v>
      </c>
      <c r="BL283">
        <f t="shared" ca="1" si="488"/>
        <v>119.52813353374479</v>
      </c>
      <c r="BM283">
        <f t="shared" ca="1" si="489"/>
        <v>119.88671793434601</v>
      </c>
      <c r="BN283">
        <f t="shared" ca="1" si="490"/>
        <v>120.00660465228034</v>
      </c>
      <c r="BO283">
        <f t="shared" ca="1" si="491"/>
        <v>120.12661125693261</v>
      </c>
      <c r="BP283">
        <f t="shared" ca="1" si="492"/>
        <v>120.36686447944648</v>
      </c>
      <c r="BQ283">
        <f t="shared" ca="1" si="493"/>
        <v>120.36686447944648</v>
      </c>
      <c r="BR283">
        <f t="shared" ca="1" si="494"/>
        <v>121.32979939528205</v>
      </c>
      <c r="BS283">
        <f t="shared" ca="1" si="495"/>
        <v>122.17910799104901</v>
      </c>
      <c r="BT283">
        <f t="shared" ca="1" si="496"/>
        <v>122.54564531502214</v>
      </c>
      <c r="BU283">
        <f t="shared" ca="1" si="497"/>
        <v>122.9132822509672</v>
      </c>
      <c r="BV283">
        <f t="shared" ca="1" si="498"/>
        <v>122.66745568646526</v>
      </c>
      <c r="BW283">
        <f t="shared" ca="1" si="499"/>
        <v>122.79012314215171</v>
      </c>
      <c r="BX283">
        <f t="shared" ca="1" si="500"/>
        <v>123.15849351157816</v>
      </c>
      <c r="BY283">
        <f t="shared" ca="1" si="501"/>
        <v>123.77428597913604</v>
      </c>
      <c r="BZ283">
        <f t="shared" ca="1" si="502"/>
        <v>124.51693169501085</v>
      </c>
      <c r="CA283">
        <f t="shared" ca="1" si="503"/>
        <v>124.64144862670585</v>
      </c>
      <c r="CB283">
        <f t="shared" ca="1" si="504"/>
        <v>125.14001442121267</v>
      </c>
      <c r="CC283">
        <f t="shared" ca="1" si="505"/>
        <v>125.89085450773995</v>
      </c>
      <c r="CD283">
        <f t="shared" ca="1" si="506"/>
        <v>126.39441792577091</v>
      </c>
      <c r="CE283">
        <f t="shared" ca="1" si="507"/>
        <v>126.39441792577091</v>
      </c>
      <c r="CF283">
        <f t="shared" ca="1" si="508"/>
        <v>126.39441792577091</v>
      </c>
      <c r="CG283">
        <f t="shared" ca="1" si="509"/>
        <v>126.26802350784514</v>
      </c>
      <c r="CH283">
        <f t="shared" ca="1" si="510"/>
        <v>126.52055955486084</v>
      </c>
      <c r="CI283">
        <f t="shared" ca="1" si="511"/>
        <v>127.02664179308029</v>
      </c>
      <c r="CJ283">
        <f t="shared" ca="1" si="512"/>
        <v>127.78880164383877</v>
      </c>
      <c r="CK283">
        <f t="shared" ca="1" si="513"/>
        <v>127.53322404055109</v>
      </c>
      <c r="CL283">
        <f t="shared" ca="1" si="514"/>
        <v>127.40569081651054</v>
      </c>
      <c r="CM283">
        <f t="shared" ca="1" si="515"/>
        <v>127.15087943487752</v>
      </c>
      <c r="CN283">
        <f t="shared" ca="1" si="516"/>
        <v>127.15087943487752</v>
      </c>
      <c r="CO283">
        <f t="shared" ca="1" si="517"/>
        <v>127.40518119374728</v>
      </c>
      <c r="CP283">
        <f t="shared" ca="1" si="518"/>
        <v>128.2970174621035</v>
      </c>
      <c r="CQ283">
        <f t="shared" ca="1" si="519"/>
        <v>128.81020553195191</v>
      </c>
      <c r="CR283">
        <f t="shared" ca="1" si="520"/>
        <v>129.58306676514363</v>
      </c>
      <c r="CS283">
        <f t="shared" ca="1" si="521"/>
        <v>130.23098209896932</v>
      </c>
      <c r="CT283">
        <f t="shared" ca="1" si="522"/>
        <v>130.88213700946415</v>
      </c>
      <c r="CU283">
        <f t="shared" ca="1" si="523"/>
        <v>130.75125487245469</v>
      </c>
      <c r="CV283">
        <f t="shared" ca="1" si="524"/>
        <v>131.66651365656188</v>
      </c>
      <c r="CW283">
        <f t="shared" ca="1" si="525"/>
        <v>132.06151319753155</v>
      </c>
      <c r="CX283">
        <f t="shared" ca="1" si="526"/>
        <v>132.85388227671675</v>
      </c>
      <c r="CY283">
        <f t="shared" ca="1" si="527"/>
        <v>133.25244392354688</v>
      </c>
      <c r="CZ283">
        <f t="shared" ca="1" si="528"/>
        <v>133.65220125531749</v>
      </c>
    </row>
    <row r="284" spans="1:104" x14ac:dyDescent="0.25">
      <c r="A284">
        <v>283</v>
      </c>
      <c r="B284">
        <v>833</v>
      </c>
      <c r="C284">
        <v>20171203</v>
      </c>
      <c r="D284" t="str">
        <f t="shared" ca="1" si="429"/>
        <v>ignore</v>
      </c>
      <c r="E284">
        <v>100</v>
      </c>
      <c r="F284">
        <f t="shared" ca="1" si="430"/>
        <v>99.4</v>
      </c>
      <c r="G284">
        <f t="shared" ca="1" si="431"/>
        <v>98.903000000000006</v>
      </c>
      <c r="H284">
        <f t="shared" ca="1" si="432"/>
        <v>98.507388000000006</v>
      </c>
      <c r="I284">
        <f t="shared" ca="1" si="433"/>
        <v>97.916343672000011</v>
      </c>
      <c r="J284">
        <f t="shared" ca="1" si="434"/>
        <v>97.818427328328013</v>
      </c>
      <c r="K284">
        <f t="shared" ca="1" si="435"/>
        <v>97.231516764358048</v>
      </c>
      <c r="L284">
        <f t="shared" ca="1" si="436"/>
        <v>96.453664630243182</v>
      </c>
      <c r="M284">
        <f t="shared" ca="1" si="437"/>
        <v>96.260757300982689</v>
      </c>
      <c r="N284">
        <f t="shared" ca="1" si="438"/>
        <v>96.357018058283657</v>
      </c>
      <c r="O284">
        <f t="shared" ca="1" si="439"/>
        <v>95.971589986050517</v>
      </c>
      <c r="P284">
        <f t="shared" ca="1" si="440"/>
        <v>95.875618396064468</v>
      </c>
      <c r="Q284">
        <f t="shared" ca="1" si="441"/>
        <v>95.587991540876274</v>
      </c>
      <c r="R284">
        <f t="shared" ca="1" si="442"/>
        <v>95.110051583171895</v>
      </c>
      <c r="S284">
        <f t="shared" ca="1" si="443"/>
        <v>94.539391273672862</v>
      </c>
      <c r="T284">
        <f t="shared" ca="1" si="444"/>
        <v>94.255773099851837</v>
      </c>
      <c r="U284">
        <f t="shared" ca="1" si="445"/>
        <v>93.784494234352579</v>
      </c>
      <c r="V284">
        <f t="shared" ca="1" si="446"/>
        <v>93.128002774712115</v>
      </c>
      <c r="W284">
        <f t="shared" ca="1" si="447"/>
        <v>92.476106755289123</v>
      </c>
      <c r="X284">
        <f t="shared" ca="1" si="448"/>
        <v>91.921250114757385</v>
      </c>
      <c r="Y284">
        <f t="shared" ca="1" si="449"/>
        <v>92.013171364872136</v>
      </c>
      <c r="Z284">
        <f t="shared" ca="1" si="450"/>
        <v>91.921158193507267</v>
      </c>
      <c r="AA284">
        <f t="shared" ca="1" si="451"/>
        <v>91.369631244346223</v>
      </c>
      <c r="AB284">
        <f t="shared" ca="1" si="452"/>
        <v>91.004152719368832</v>
      </c>
      <c r="AC284">
        <f t="shared" ca="1" si="453"/>
        <v>91.004152719368832</v>
      </c>
      <c r="AD284">
        <f t="shared" ca="1" si="454"/>
        <v>90.913148566649468</v>
      </c>
      <c r="AE284">
        <f t="shared" ca="1" si="455"/>
        <v>90.367669675249573</v>
      </c>
      <c r="AF284">
        <f t="shared" ca="1" si="456"/>
        <v>90.186934335899068</v>
      </c>
      <c r="AG284">
        <f t="shared" ca="1" si="457"/>
        <v>90.006560467227274</v>
      </c>
      <c r="AH284">
        <f t="shared" ca="1" si="458"/>
        <v>89.286507983489457</v>
      </c>
      <c r="AI284">
        <f t="shared" ca="1" si="459"/>
        <v>89.19722147550597</v>
      </c>
      <c r="AJ284">
        <f t="shared" ca="1" si="460"/>
        <v>88.394446482226414</v>
      </c>
      <c r="AK284">
        <f t="shared" ca="1" si="461"/>
        <v>87.687290910368603</v>
      </c>
      <c r="AL284">
        <f t="shared" ca="1" si="462"/>
        <v>87.774978201278955</v>
      </c>
      <c r="AM284">
        <f t="shared" ca="1" si="463"/>
        <v>86.89722841926617</v>
      </c>
      <c r="AN284">
        <f t="shared" ca="1" si="464"/>
        <v>86.375845048750577</v>
      </c>
      <c r="AO284">
        <f t="shared" ca="1" si="465"/>
        <v>85.85758997845808</v>
      </c>
      <c r="AP284">
        <f t="shared" ca="1" si="466"/>
        <v>85.943447568436525</v>
      </c>
      <c r="AQ284">
        <f t="shared" ca="1" si="467"/>
        <v>86.029391016004951</v>
      </c>
      <c r="AR284">
        <f t="shared" ca="1" si="468"/>
        <v>85.25512649686091</v>
      </c>
      <c r="AS284">
        <f t="shared" ca="1" si="469"/>
        <v>85.169871370364049</v>
      </c>
      <c r="AT284">
        <f t="shared" ca="1" si="470"/>
        <v>85.340211113104772</v>
      </c>
      <c r="AU284">
        <f t="shared" ca="1" si="471"/>
        <v>85.425551324217864</v>
      </c>
      <c r="AV284">
        <f t="shared" ca="1" si="472"/>
        <v>85.169274670245215</v>
      </c>
      <c r="AW284">
        <f t="shared" ca="1" si="473"/>
        <v>84.99893612090473</v>
      </c>
      <c r="AX284">
        <f t="shared" ca="1" si="474"/>
        <v>85.083935057025627</v>
      </c>
      <c r="AY284">
        <f t="shared" ca="1" si="475"/>
        <v>84.828683251854557</v>
      </c>
      <c r="AZ284">
        <f t="shared" ca="1" si="476"/>
        <v>84.828683251854557</v>
      </c>
      <c r="BA284">
        <f t="shared" ca="1" si="477"/>
        <v>84.489368518847144</v>
      </c>
      <c r="BB284">
        <f t="shared" ca="1" si="478"/>
        <v>84.489368518847144</v>
      </c>
      <c r="BC284">
        <f t="shared" ca="1" si="479"/>
        <v>84.235900413290608</v>
      </c>
      <c r="BD284">
        <f t="shared" ca="1" si="480"/>
        <v>83.983192712050737</v>
      </c>
      <c r="BE284">
        <f t="shared" ca="1" si="481"/>
        <v>83.899209519338683</v>
      </c>
      <c r="BF284">
        <f t="shared" ca="1" si="482"/>
        <v>83.479713471741988</v>
      </c>
      <c r="BG284">
        <f t="shared" ca="1" si="483"/>
        <v>83.646672898685466</v>
      </c>
      <c r="BH284">
        <f t="shared" ca="1" si="484"/>
        <v>83.563026225786786</v>
      </c>
      <c r="BI284">
        <f t="shared" ca="1" si="485"/>
        <v>83.730152278238364</v>
      </c>
      <c r="BJ284">
        <f t="shared" ca="1" si="486"/>
        <v>83.395231669125408</v>
      </c>
      <c r="BK284">
        <f t="shared" ca="1" si="487"/>
        <v>83.061650742448904</v>
      </c>
      <c r="BL284">
        <f t="shared" ca="1" si="488"/>
        <v>82.812465790221552</v>
      </c>
      <c r="BM284">
        <f t="shared" ca="1" si="489"/>
        <v>82.48121592706066</v>
      </c>
      <c r="BN284">
        <f t="shared" ca="1" si="490"/>
        <v>82.068809847425356</v>
      </c>
      <c r="BO284">
        <f t="shared" ca="1" si="491"/>
        <v>82.15087865727277</v>
      </c>
      <c r="BP284">
        <f t="shared" ca="1" si="492"/>
        <v>81.986576899958223</v>
      </c>
      <c r="BQ284">
        <f t="shared" ca="1" si="493"/>
        <v>81.986576899958223</v>
      </c>
      <c r="BR284">
        <f t="shared" ca="1" si="494"/>
        <v>82.068563476858174</v>
      </c>
      <c r="BS284">
        <f t="shared" ca="1" si="495"/>
        <v>81.740289222950736</v>
      </c>
      <c r="BT284">
        <f t="shared" ca="1" si="496"/>
        <v>81.249847487613025</v>
      </c>
      <c r="BU284">
        <f t="shared" ca="1" si="497"/>
        <v>80.843598250174963</v>
      </c>
      <c r="BV284">
        <f t="shared" ca="1" si="498"/>
        <v>80.843598250174963</v>
      </c>
      <c r="BW284">
        <f t="shared" ca="1" si="499"/>
        <v>80.439380258924089</v>
      </c>
      <c r="BX284">
        <f t="shared" ca="1" si="500"/>
        <v>79.95674397737055</v>
      </c>
      <c r="BY284">
        <f t="shared" ca="1" si="501"/>
        <v>79.95674397737055</v>
      </c>
      <c r="BZ284">
        <f t="shared" ca="1" si="502"/>
        <v>79.95674397737055</v>
      </c>
      <c r="CA284">
        <f t="shared" ca="1" si="503"/>
        <v>79.796830489415811</v>
      </c>
      <c r="CB284">
        <f t="shared" ca="1" si="504"/>
        <v>79.956424150394639</v>
      </c>
      <c r="CC284">
        <f t="shared" ca="1" si="505"/>
        <v>79.156859908890695</v>
      </c>
      <c r="CD284">
        <f t="shared" ca="1" si="506"/>
        <v>78.523605029619574</v>
      </c>
      <c r="CE284">
        <f t="shared" ca="1" si="507"/>
        <v>78.523605029619574</v>
      </c>
      <c r="CF284">
        <f t="shared" ca="1" si="508"/>
        <v>78.445081424589958</v>
      </c>
      <c r="CG284">
        <f t="shared" ca="1" si="509"/>
        <v>77.739075691768647</v>
      </c>
      <c r="CH284">
        <f t="shared" ca="1" si="510"/>
        <v>77.739075691768647</v>
      </c>
      <c r="CI284">
        <f t="shared" ca="1" si="511"/>
        <v>77.505858464693347</v>
      </c>
      <c r="CJ284">
        <f t="shared" ca="1" si="512"/>
        <v>76.808305738511109</v>
      </c>
      <c r="CK284">
        <f t="shared" ca="1" si="513"/>
        <v>76.808305738511109</v>
      </c>
      <c r="CL284">
        <f t="shared" ca="1" si="514"/>
        <v>76.577880821295579</v>
      </c>
      <c r="CM284">
        <f t="shared" ca="1" si="515"/>
        <v>76.348147178831695</v>
      </c>
      <c r="CN284">
        <f t="shared" ca="1" si="516"/>
        <v>76.195450884474027</v>
      </c>
      <c r="CO284">
        <f t="shared" ca="1" si="517"/>
        <v>75.814473630051651</v>
      </c>
      <c r="CP284">
        <f t="shared" ca="1" si="518"/>
        <v>75.662844682791544</v>
      </c>
      <c r="CQ284">
        <f t="shared" ca="1" si="519"/>
        <v>75.587181838108748</v>
      </c>
      <c r="CR284">
        <f t="shared" ca="1" si="520"/>
        <v>75.133658747080091</v>
      </c>
      <c r="CS284">
        <f t="shared" ca="1" si="521"/>
        <v>74.908257770838844</v>
      </c>
      <c r="CT284">
        <f t="shared" ca="1" si="522"/>
        <v>74.908257770838844</v>
      </c>
      <c r="CU284">
        <f t="shared" ca="1" si="523"/>
        <v>74.833349513068001</v>
      </c>
      <c r="CV284">
        <f t="shared" ca="1" si="524"/>
        <v>74.833349513068001</v>
      </c>
      <c r="CW284">
        <f t="shared" ca="1" si="525"/>
        <v>74.833349513068001</v>
      </c>
      <c r="CX284">
        <f t="shared" ca="1" si="526"/>
        <v>74.75851616355493</v>
      </c>
      <c r="CY284">
        <f t="shared" ca="1" si="527"/>
        <v>74.309965066573596</v>
      </c>
      <c r="CZ284">
        <f t="shared" ca="1" si="528"/>
        <v>74.08703517137387</v>
      </c>
    </row>
    <row r="285" spans="1:104" x14ac:dyDescent="0.25">
      <c r="A285">
        <v>284</v>
      </c>
      <c r="B285">
        <v>833</v>
      </c>
      <c r="C285">
        <v>20171203</v>
      </c>
      <c r="D285" t="str">
        <f t="shared" ca="1" si="429"/>
        <v>buy</v>
      </c>
      <c r="E285">
        <v>100</v>
      </c>
      <c r="F285">
        <f t="shared" ca="1" si="430"/>
        <v>100.29999999999998</v>
      </c>
      <c r="G285">
        <f t="shared" ca="1" si="431"/>
        <v>100.50059999999998</v>
      </c>
      <c r="H285">
        <f t="shared" ca="1" si="432"/>
        <v>100.40009939999997</v>
      </c>
      <c r="I285">
        <f t="shared" ca="1" si="433"/>
        <v>100.19929920119998</v>
      </c>
      <c r="J285">
        <f t="shared" ca="1" si="434"/>
        <v>100.09909990199878</v>
      </c>
      <c r="K285">
        <f t="shared" ca="1" si="435"/>
        <v>99.999000802096788</v>
      </c>
      <c r="L285">
        <f t="shared" ca="1" si="436"/>
        <v>100.09899980289887</v>
      </c>
      <c r="M285">
        <f t="shared" ca="1" si="437"/>
        <v>100.69959380171626</v>
      </c>
      <c r="N285">
        <f t="shared" ca="1" si="438"/>
        <v>101.50519055212999</v>
      </c>
      <c r="O285">
        <f t="shared" ca="1" si="439"/>
        <v>101.91121131433852</v>
      </c>
      <c r="P285">
        <f t="shared" ca="1" si="440"/>
        <v>102.31885615959587</v>
      </c>
      <c r="Q285">
        <f t="shared" ca="1" si="441"/>
        <v>102.93276929655345</v>
      </c>
      <c r="R285">
        <f t="shared" ca="1" si="442"/>
        <v>103.13863483514655</v>
      </c>
      <c r="S285">
        <f t="shared" ca="1" si="443"/>
        <v>103.55118937448714</v>
      </c>
      <c r="T285">
        <f t="shared" ca="1" si="444"/>
        <v>103.96539413198509</v>
      </c>
      <c r="U285">
        <f t="shared" ca="1" si="445"/>
        <v>103.96539413198509</v>
      </c>
      <c r="V285">
        <f t="shared" ca="1" si="446"/>
        <v>104.48522110264501</v>
      </c>
      <c r="W285">
        <f t="shared" ca="1" si="447"/>
        <v>104.38073588154236</v>
      </c>
      <c r="X285">
        <f t="shared" ca="1" si="448"/>
        <v>104.58949735330545</v>
      </c>
      <c r="Y285">
        <f t="shared" ca="1" si="449"/>
        <v>105.00785534271867</v>
      </c>
      <c r="Z285">
        <f t="shared" ca="1" si="450"/>
        <v>104.79783963203323</v>
      </c>
      <c r="AA285">
        <f t="shared" ca="1" si="451"/>
        <v>105.0074353112973</v>
      </c>
      <c r="AB285">
        <f t="shared" ca="1" si="452"/>
        <v>105.74248735847637</v>
      </c>
      <c r="AC285">
        <f t="shared" ca="1" si="453"/>
        <v>105.95397233319332</v>
      </c>
      <c r="AD285">
        <f t="shared" ca="1" si="454"/>
        <v>106.16588027785971</v>
      </c>
      <c r="AE285">
        <f t="shared" ca="1" si="455"/>
        <v>106.37821203841543</v>
      </c>
      <c r="AF285">
        <f t="shared" ca="1" si="456"/>
        <v>106.69734667453066</v>
      </c>
      <c r="AG285">
        <f t="shared" ca="1" si="457"/>
        <v>107.01743871455425</v>
      </c>
      <c r="AH285">
        <f t="shared" ca="1" si="458"/>
        <v>107.23147359198336</v>
      </c>
      <c r="AI285">
        <f t="shared" ca="1" si="459"/>
        <v>107.76763095994326</v>
      </c>
      <c r="AJ285">
        <f t="shared" ca="1" si="460"/>
        <v>107.65986332898332</v>
      </c>
      <c r="AK285">
        <f t="shared" ca="1" si="461"/>
        <v>108.62880209894416</v>
      </c>
      <c r="AL285">
        <f t="shared" ca="1" si="462"/>
        <v>109.06331730733994</v>
      </c>
      <c r="AM285">
        <f t="shared" ca="1" si="463"/>
        <v>108.84519067272527</v>
      </c>
      <c r="AN285">
        <f t="shared" ca="1" si="464"/>
        <v>108.84519067272527</v>
      </c>
      <c r="AO285">
        <f t="shared" ca="1" si="465"/>
        <v>109.93364257945252</v>
      </c>
      <c r="AP285">
        <f t="shared" ca="1" si="466"/>
        <v>110.48331079234977</v>
      </c>
      <c r="AQ285">
        <f t="shared" ca="1" si="467"/>
        <v>111.0357273463115</v>
      </c>
      <c r="AR285">
        <f t="shared" ca="1" si="468"/>
        <v>111.81297743773567</v>
      </c>
      <c r="AS285">
        <f t="shared" ca="1" si="469"/>
        <v>111.70116446029793</v>
      </c>
      <c r="AT285">
        <f t="shared" ca="1" si="470"/>
        <v>112.48307261152</v>
      </c>
      <c r="AU285">
        <f t="shared" ca="1" si="471"/>
        <v>112.37058953890848</v>
      </c>
      <c r="AV285">
        <f t="shared" ca="1" si="472"/>
        <v>112.37058953890848</v>
      </c>
      <c r="AW285">
        <f t="shared" ca="1" si="473"/>
        <v>112.59533071798629</v>
      </c>
      <c r="AX285">
        <f t="shared" ca="1" si="474"/>
        <v>112.48273538726831</v>
      </c>
      <c r="AY285">
        <f t="shared" ca="1" si="475"/>
        <v>112.37025265188103</v>
      </c>
      <c r="AZ285">
        <f t="shared" ca="1" si="476"/>
        <v>112.14551214657727</v>
      </c>
      <c r="BA285">
        <f t="shared" ca="1" si="477"/>
        <v>112.25765765872384</v>
      </c>
      <c r="BB285">
        <f t="shared" ca="1" si="478"/>
        <v>112.93120360467618</v>
      </c>
      <c r="BC285">
        <f t="shared" ca="1" si="479"/>
        <v>112.81827240107151</v>
      </c>
      <c r="BD285">
        <f t="shared" ca="1" si="480"/>
        <v>112.81827240107151</v>
      </c>
      <c r="BE285">
        <f t="shared" ca="1" si="481"/>
        <v>112.81827240107151</v>
      </c>
      <c r="BF285">
        <f t="shared" ca="1" si="482"/>
        <v>113.83363685268114</v>
      </c>
      <c r="BG285">
        <f t="shared" ca="1" si="483"/>
        <v>113.71980321582846</v>
      </c>
      <c r="BH285">
        <f t="shared" ca="1" si="484"/>
        <v>113.83352301904428</v>
      </c>
      <c r="BI285">
        <f t="shared" ca="1" si="485"/>
        <v>114.40269063413949</v>
      </c>
      <c r="BJ285">
        <f t="shared" ca="1" si="486"/>
        <v>114.97470408731017</v>
      </c>
      <c r="BK285">
        <f t="shared" ca="1" si="487"/>
        <v>115.66455231183403</v>
      </c>
      <c r="BL285">
        <f t="shared" ca="1" si="488"/>
        <v>115.78021686414586</v>
      </c>
      <c r="BM285">
        <f t="shared" ca="1" si="489"/>
        <v>115.78021686414586</v>
      </c>
      <c r="BN285">
        <f t="shared" ca="1" si="490"/>
        <v>116.01177729787415</v>
      </c>
      <c r="BO285">
        <f t="shared" ca="1" si="491"/>
        <v>115.89576552057628</v>
      </c>
      <c r="BP285">
        <f t="shared" ca="1" si="492"/>
        <v>115.89576552057628</v>
      </c>
      <c r="BQ285">
        <f t="shared" ca="1" si="493"/>
        <v>116.01166128609684</v>
      </c>
      <c r="BR285">
        <f t="shared" ca="1" si="494"/>
        <v>116.35969626995512</v>
      </c>
      <c r="BS285">
        <f t="shared" ca="1" si="495"/>
        <v>116.35969626995512</v>
      </c>
      <c r="BT285">
        <f t="shared" ca="1" si="496"/>
        <v>116.59241566249503</v>
      </c>
      <c r="BU285">
        <f t="shared" ca="1" si="497"/>
        <v>117.17537774080749</v>
      </c>
      <c r="BV285">
        <f t="shared" ca="1" si="498"/>
        <v>117.40972849628911</v>
      </c>
      <c r="BW285">
        <f t="shared" ca="1" si="499"/>
        <v>117.87936741027426</v>
      </c>
      <c r="BX285">
        <f t="shared" ca="1" si="500"/>
        <v>118.46876424732561</v>
      </c>
      <c r="BY285">
        <f t="shared" ca="1" si="501"/>
        <v>118.35029548307828</v>
      </c>
      <c r="BZ285">
        <f t="shared" ca="1" si="502"/>
        <v>118.7053463695275</v>
      </c>
      <c r="CA285">
        <f t="shared" ca="1" si="503"/>
        <v>119.41757844774467</v>
      </c>
      <c r="CB285">
        <f t="shared" ca="1" si="504"/>
        <v>119.89524876153565</v>
      </c>
      <c r="CC285">
        <f t="shared" ca="1" si="505"/>
        <v>120.25493450782025</v>
      </c>
      <c r="CD285">
        <f t="shared" ca="1" si="506"/>
        <v>121.21697398388281</v>
      </c>
      <c r="CE285">
        <f t="shared" ca="1" si="507"/>
        <v>121.33819095786667</v>
      </c>
      <c r="CF285">
        <f t="shared" ca="1" si="508"/>
        <v>122.43023467648746</v>
      </c>
      <c r="CG285">
        <f t="shared" ca="1" si="509"/>
        <v>122.18537420713449</v>
      </c>
      <c r="CH285">
        <f t="shared" ca="1" si="510"/>
        <v>122.18537420713449</v>
      </c>
      <c r="CI285">
        <f t="shared" ca="1" si="511"/>
        <v>122.42974495554876</v>
      </c>
      <c r="CJ285">
        <f t="shared" ca="1" si="512"/>
        <v>122.42974495554876</v>
      </c>
      <c r="CK285">
        <f t="shared" ca="1" si="513"/>
        <v>123.16432342528205</v>
      </c>
      <c r="CL285">
        <f t="shared" ca="1" si="514"/>
        <v>123.28748774870732</v>
      </c>
      <c r="CM285">
        <f t="shared" ca="1" si="515"/>
        <v>124.27378765069697</v>
      </c>
      <c r="CN285">
        <f t="shared" ca="1" si="516"/>
        <v>124.14951386304628</v>
      </c>
      <c r="CO285">
        <f t="shared" ca="1" si="517"/>
        <v>124.77026143236149</v>
      </c>
      <c r="CP285">
        <f t="shared" ca="1" si="518"/>
        <v>125.14457221665856</v>
      </c>
      <c r="CQ285">
        <f t="shared" ca="1" si="519"/>
        <v>125.39486136109188</v>
      </c>
      <c r="CR285">
        <f t="shared" ca="1" si="520"/>
        <v>125.77104594517515</v>
      </c>
      <c r="CS285">
        <f t="shared" ca="1" si="521"/>
        <v>126.77721431273655</v>
      </c>
      <c r="CT285">
        <f t="shared" ca="1" si="522"/>
        <v>126.77721431273655</v>
      </c>
      <c r="CU285">
        <f t="shared" ca="1" si="523"/>
        <v>127.41110038430021</v>
      </c>
      <c r="CV285">
        <f t="shared" ca="1" si="524"/>
        <v>128.04815588622171</v>
      </c>
      <c r="CW285">
        <f t="shared" ca="1" si="525"/>
        <v>128.81644482153905</v>
      </c>
      <c r="CX285">
        <f t="shared" ca="1" si="526"/>
        <v>129.20289415600365</v>
      </c>
      <c r="CY285">
        <f t="shared" ca="1" si="527"/>
        <v>130.10731441509566</v>
      </c>
      <c r="CZ285">
        <f t="shared" ca="1" si="528"/>
        <v>130.36752904392586</v>
      </c>
    </row>
    <row r="286" spans="1:104" x14ac:dyDescent="0.25">
      <c r="A286">
        <v>285</v>
      </c>
      <c r="B286">
        <v>833</v>
      </c>
      <c r="C286">
        <v>20171203</v>
      </c>
      <c r="D286" t="str">
        <f t="shared" ca="1" si="429"/>
        <v>ignore</v>
      </c>
      <c r="E286">
        <v>100</v>
      </c>
      <c r="F286">
        <f t="shared" ca="1" si="430"/>
        <v>100.1</v>
      </c>
      <c r="G286">
        <f t="shared" ca="1" si="431"/>
        <v>99.799699999999987</v>
      </c>
      <c r="H286">
        <f t="shared" ca="1" si="432"/>
        <v>99.999299399999984</v>
      </c>
      <c r="I286">
        <f t="shared" ca="1" si="433"/>
        <v>100.09929869939997</v>
      </c>
      <c r="J286">
        <f t="shared" ca="1" si="434"/>
        <v>100.19939799809936</v>
      </c>
      <c r="K286">
        <f t="shared" ca="1" si="435"/>
        <v>99.898799804105053</v>
      </c>
      <c r="L286">
        <f t="shared" ca="1" si="436"/>
        <v>99.599103404692741</v>
      </c>
      <c r="M286">
        <f t="shared" ca="1" si="437"/>
        <v>99.300306094478657</v>
      </c>
      <c r="N286">
        <f t="shared" ca="1" si="438"/>
        <v>99.002405176195225</v>
      </c>
      <c r="O286">
        <f t="shared" ca="1" si="439"/>
        <v>98.507393150314243</v>
      </c>
      <c r="P286">
        <f t="shared" ca="1" si="440"/>
        <v>98.211870970863302</v>
      </c>
      <c r="Q286">
        <f t="shared" ca="1" si="441"/>
        <v>97.917235357950716</v>
      </c>
      <c r="R286">
        <f t="shared" ca="1" si="442"/>
        <v>97.917235357950716</v>
      </c>
      <c r="S286">
        <f t="shared" ca="1" si="443"/>
        <v>98.015152593308656</v>
      </c>
      <c r="T286">
        <f t="shared" ca="1" si="444"/>
        <v>97.525076830342115</v>
      </c>
      <c r="U286">
        <f t="shared" ca="1" si="445"/>
        <v>97.622601907172452</v>
      </c>
      <c r="V286">
        <f t="shared" ca="1" si="446"/>
        <v>96.841621091915073</v>
      </c>
      <c r="W286">
        <f t="shared" ca="1" si="447"/>
        <v>96.64793784973125</v>
      </c>
      <c r="X286">
        <f t="shared" ca="1" si="448"/>
        <v>96.164698160482587</v>
      </c>
      <c r="Y286">
        <f t="shared" ca="1" si="449"/>
        <v>95.780039367840658</v>
      </c>
      <c r="Z286">
        <f t="shared" ca="1" si="450"/>
        <v>95.013799052897937</v>
      </c>
      <c r="AA286">
        <f t="shared" ca="1" si="451"/>
        <v>95.013799052897937</v>
      </c>
      <c r="AB286">
        <f t="shared" ca="1" si="452"/>
        <v>95.10881285195083</v>
      </c>
      <c r="AC286">
        <f t="shared" ca="1" si="453"/>
        <v>94.538159974839118</v>
      </c>
      <c r="AD286">
        <f t="shared" ca="1" si="454"/>
        <v>94.443621814864272</v>
      </c>
      <c r="AE286">
        <f t="shared" ca="1" si="455"/>
        <v>93.971403705789953</v>
      </c>
      <c r="AF286">
        <f t="shared" ca="1" si="456"/>
        <v>93.78346089837838</v>
      </c>
      <c r="AG286">
        <f t="shared" ca="1" si="457"/>
        <v>93.408327054784863</v>
      </c>
      <c r="AH286">
        <f t="shared" ca="1" si="458"/>
        <v>93.501735381839637</v>
      </c>
      <c r="AI286">
        <f t="shared" ca="1" si="459"/>
        <v>93.221230175694117</v>
      </c>
      <c r="AJ286">
        <f t="shared" ca="1" si="460"/>
        <v>92.94156648516703</v>
      </c>
      <c r="AK286">
        <f t="shared" ca="1" si="461"/>
        <v>93.127449618137362</v>
      </c>
      <c r="AL286">
        <f t="shared" ca="1" si="462"/>
        <v>93.220577067755485</v>
      </c>
      <c r="AM286">
        <f t="shared" ca="1" si="463"/>
        <v>93.034135913619977</v>
      </c>
      <c r="AN286">
        <f t="shared" ca="1" si="464"/>
        <v>92.568965234051873</v>
      </c>
      <c r="AO286">
        <f t="shared" ca="1" si="465"/>
        <v>92.476396268817822</v>
      </c>
      <c r="AP286">
        <f t="shared" ca="1" si="466"/>
        <v>92.291443476280193</v>
      </c>
      <c r="AQ286">
        <f t="shared" ca="1" si="467"/>
        <v>92.199152032803909</v>
      </c>
      <c r="AR286">
        <f t="shared" ca="1" si="468"/>
        <v>91.461558816541483</v>
      </c>
      <c r="AS286">
        <f t="shared" ca="1" si="469"/>
        <v>91.644481934174564</v>
      </c>
      <c r="AT286">
        <f t="shared" ca="1" si="470"/>
        <v>91.736126416108732</v>
      </c>
      <c r="AU286">
        <f t="shared" ca="1" si="471"/>
        <v>91.736126416108732</v>
      </c>
      <c r="AV286">
        <f t="shared" ca="1" si="472"/>
        <v>91.369181910444297</v>
      </c>
      <c r="AW286">
        <f t="shared" ca="1" si="473"/>
        <v>91.095074364712957</v>
      </c>
      <c r="AX286">
        <f t="shared" ca="1" si="474"/>
        <v>90.63959899288939</v>
      </c>
      <c r="AY286">
        <f t="shared" ca="1" si="475"/>
        <v>90.63959899288939</v>
      </c>
      <c r="AZ286">
        <f t="shared" ca="1" si="476"/>
        <v>90.005121799939161</v>
      </c>
      <c r="BA286">
        <f t="shared" ca="1" si="477"/>
        <v>89.555096190939466</v>
      </c>
      <c r="BB286">
        <f t="shared" ca="1" si="478"/>
        <v>89.73420638332135</v>
      </c>
      <c r="BC286">
        <f t="shared" ca="1" si="479"/>
        <v>89.644472176938024</v>
      </c>
      <c r="BD286">
        <f t="shared" ca="1" si="480"/>
        <v>89.37553876040721</v>
      </c>
      <c r="BE286">
        <f t="shared" ca="1" si="481"/>
        <v>88.660534450323951</v>
      </c>
      <c r="BF286">
        <f t="shared" ca="1" si="482"/>
        <v>88.394552846972985</v>
      </c>
      <c r="BG286">
        <f t="shared" ca="1" si="483"/>
        <v>87.775790977044167</v>
      </c>
      <c r="BH286">
        <f t="shared" ca="1" si="484"/>
        <v>87.600239395090085</v>
      </c>
      <c r="BI286">
        <f t="shared" ca="1" si="485"/>
        <v>87.249838437509723</v>
      </c>
      <c r="BJ286">
        <f t="shared" ca="1" si="486"/>
        <v>87.337088275947224</v>
      </c>
      <c r="BK286">
        <f t="shared" ca="1" si="487"/>
        <v>86.900402834567487</v>
      </c>
      <c r="BL286">
        <f t="shared" ca="1" si="488"/>
        <v>86.465900820394651</v>
      </c>
      <c r="BM286">
        <f t="shared" ca="1" si="489"/>
        <v>86.552366721215037</v>
      </c>
      <c r="BN286">
        <f t="shared" ca="1" si="490"/>
        <v>86.638919087936245</v>
      </c>
      <c r="BO286">
        <f t="shared" ca="1" si="491"/>
        <v>86.638919087936245</v>
      </c>
      <c r="BP286">
        <f t="shared" ca="1" si="492"/>
        <v>86.812196926112122</v>
      </c>
      <c r="BQ286">
        <f t="shared" ca="1" si="493"/>
        <v>86.551760335333782</v>
      </c>
      <c r="BR286">
        <f t="shared" ca="1" si="494"/>
        <v>86.119001533657112</v>
      </c>
      <c r="BS286">
        <f t="shared" ca="1" si="495"/>
        <v>86.119001533657112</v>
      </c>
      <c r="BT286">
        <f t="shared" ca="1" si="496"/>
        <v>85.774525527522485</v>
      </c>
      <c r="BU286">
        <f t="shared" ca="1" si="497"/>
        <v>85.088329323302304</v>
      </c>
      <c r="BV286">
        <f t="shared" ca="1" si="498"/>
        <v>85.173417652625602</v>
      </c>
      <c r="BW286">
        <f t="shared" ca="1" si="499"/>
        <v>84.492030311404591</v>
      </c>
      <c r="BX286">
        <f t="shared" ca="1" si="500"/>
        <v>84.661014372027395</v>
      </c>
      <c r="BY286">
        <f t="shared" ca="1" si="501"/>
        <v>84.661014372027395</v>
      </c>
      <c r="BZ286">
        <f t="shared" ca="1" si="502"/>
        <v>84.661014372027395</v>
      </c>
      <c r="CA286">
        <f t="shared" ca="1" si="503"/>
        <v>84.237709300167253</v>
      </c>
      <c r="CB286">
        <f t="shared" ca="1" si="504"/>
        <v>83.900758462966579</v>
      </c>
      <c r="CC286">
        <f t="shared" ca="1" si="505"/>
        <v>83.816857704503619</v>
      </c>
      <c r="CD286">
        <f t="shared" ca="1" si="506"/>
        <v>83.816857704503619</v>
      </c>
      <c r="CE286">
        <f t="shared" ca="1" si="507"/>
        <v>83.481590273685597</v>
      </c>
      <c r="CF286">
        <f t="shared" ca="1" si="508"/>
        <v>83.398108683411905</v>
      </c>
      <c r="CG286">
        <f t="shared" ca="1" si="509"/>
        <v>83.231312466045082</v>
      </c>
      <c r="CH286">
        <f t="shared" ca="1" si="510"/>
        <v>83.231312466045082</v>
      </c>
      <c r="CI286">
        <f t="shared" ca="1" si="511"/>
        <v>83.064849841112988</v>
      </c>
      <c r="CJ286">
        <f t="shared" ca="1" si="512"/>
        <v>82.81565529158965</v>
      </c>
      <c r="CK286">
        <f t="shared" ca="1" si="513"/>
        <v>82.401577015131707</v>
      </c>
      <c r="CL286">
        <f t="shared" ca="1" si="514"/>
        <v>82.23677386110144</v>
      </c>
      <c r="CM286">
        <f t="shared" ca="1" si="515"/>
        <v>81.825589991795937</v>
      </c>
      <c r="CN286">
        <f t="shared" ca="1" si="516"/>
        <v>81.170985271861568</v>
      </c>
      <c r="CO286">
        <f t="shared" ca="1" si="517"/>
        <v>81.008643301317846</v>
      </c>
      <c r="CP286">
        <f t="shared" ca="1" si="518"/>
        <v>80.846626014715213</v>
      </c>
      <c r="CQ286">
        <f t="shared" ca="1" si="519"/>
        <v>80.927472640729917</v>
      </c>
      <c r="CR286">
        <f t="shared" ca="1" si="520"/>
        <v>80.522835277526269</v>
      </c>
      <c r="CS286">
        <f t="shared" ca="1" si="521"/>
        <v>80.039698265861105</v>
      </c>
      <c r="CT286">
        <f t="shared" ca="1" si="522"/>
        <v>80.119737964126955</v>
      </c>
      <c r="CU286">
        <f t="shared" ca="1" si="523"/>
        <v>79.959498488198705</v>
      </c>
      <c r="CV286">
        <f t="shared" ca="1" si="524"/>
        <v>80.039457986686898</v>
      </c>
      <c r="CW286">
        <f t="shared" ca="1" si="525"/>
        <v>80.11949744467357</v>
      </c>
      <c r="CX286">
        <f t="shared" ca="1" si="526"/>
        <v>80.11949744467357</v>
      </c>
      <c r="CY286">
        <f t="shared" ca="1" si="527"/>
        <v>79.879138952339545</v>
      </c>
      <c r="CZ286">
        <f t="shared" ca="1" si="528"/>
        <v>79.959018091291881</v>
      </c>
    </row>
    <row r="287" spans="1:104" x14ac:dyDescent="0.25">
      <c r="A287">
        <v>286</v>
      </c>
      <c r="B287">
        <v>833</v>
      </c>
      <c r="C287">
        <v>20171203</v>
      </c>
      <c r="D287" t="str">
        <f t="shared" ca="1" si="429"/>
        <v>buy</v>
      </c>
      <c r="E287">
        <v>100</v>
      </c>
      <c r="F287">
        <f t="shared" ca="1" si="430"/>
        <v>100.2</v>
      </c>
      <c r="G287">
        <f t="shared" ca="1" si="431"/>
        <v>100.60080000000001</v>
      </c>
      <c r="H287">
        <f t="shared" ca="1" si="432"/>
        <v>101.20440480000001</v>
      </c>
      <c r="I287">
        <f t="shared" ca="1" si="433"/>
        <v>102.01404003840001</v>
      </c>
      <c r="J287">
        <f t="shared" ca="1" si="434"/>
        <v>102.32008215851521</v>
      </c>
      <c r="K287">
        <f t="shared" ca="1" si="435"/>
        <v>102.32008215851521</v>
      </c>
      <c r="L287">
        <f t="shared" ca="1" si="436"/>
        <v>102.21776207635669</v>
      </c>
      <c r="M287">
        <f t="shared" ca="1" si="437"/>
        <v>102.52441536258576</v>
      </c>
      <c r="N287">
        <f t="shared" ca="1" si="438"/>
        <v>103.03703743939867</v>
      </c>
      <c r="O287">
        <f t="shared" ca="1" si="439"/>
        <v>103.03703743939867</v>
      </c>
      <c r="P287">
        <f t="shared" ca="1" si="440"/>
        <v>103.03703743939867</v>
      </c>
      <c r="Q287">
        <f t="shared" ca="1" si="441"/>
        <v>103.24311151427747</v>
      </c>
      <c r="R287">
        <f t="shared" ca="1" si="442"/>
        <v>103.86257018336313</v>
      </c>
      <c r="S287">
        <f t="shared" ca="1" si="443"/>
        <v>104.27802046409658</v>
      </c>
      <c r="T287">
        <f t="shared" ca="1" si="444"/>
        <v>104.69513254595297</v>
      </c>
      <c r="U287">
        <f t="shared" ca="1" si="445"/>
        <v>105.42799847377464</v>
      </c>
      <c r="V287">
        <f t="shared" ca="1" si="446"/>
        <v>106.27142246156484</v>
      </c>
      <c r="W287">
        <f t="shared" ca="1" si="447"/>
        <v>106.80277957387266</v>
      </c>
      <c r="X287">
        <f t="shared" ca="1" si="448"/>
        <v>106.90958235344651</v>
      </c>
      <c r="Y287">
        <f t="shared" ca="1" si="449"/>
        <v>107.1234015181534</v>
      </c>
      <c r="Z287">
        <f t="shared" ca="1" si="450"/>
        <v>107.98038873029863</v>
      </c>
      <c r="AA287">
        <f t="shared" ca="1" si="451"/>
        <v>108.84423184014102</v>
      </c>
      <c r="AB287">
        <f t="shared" ca="1" si="452"/>
        <v>109.0619203038213</v>
      </c>
      <c r="AC287">
        <f t="shared" ca="1" si="453"/>
        <v>109.82535374594804</v>
      </c>
      <c r="AD287">
        <f t="shared" ca="1" si="454"/>
        <v>109.60570303845614</v>
      </c>
      <c r="AE287">
        <f t="shared" ca="1" si="455"/>
        <v>109.82491444453305</v>
      </c>
      <c r="AF287">
        <f t="shared" ca="1" si="456"/>
        <v>110.48386393120025</v>
      </c>
      <c r="AG287">
        <f t="shared" ca="1" si="457"/>
        <v>110.37338006726905</v>
      </c>
      <c r="AH287">
        <f t="shared" ca="1" si="458"/>
        <v>110.59412682740358</v>
      </c>
      <c r="AI287">
        <f t="shared" ca="1" si="459"/>
        <v>110.92590920788578</v>
      </c>
      <c r="AJ287">
        <f t="shared" ca="1" si="460"/>
        <v>111.03683511709366</v>
      </c>
      <c r="AK287">
        <f t="shared" ca="1" si="461"/>
        <v>111.25890878732784</v>
      </c>
      <c r="AL287">
        <f t="shared" ca="1" si="462"/>
        <v>111.14764987854051</v>
      </c>
      <c r="AM287">
        <f t="shared" ca="1" si="463"/>
        <v>111.14764987854051</v>
      </c>
      <c r="AN287">
        <f t="shared" ca="1" si="464"/>
        <v>111.48109282817612</v>
      </c>
      <c r="AO287">
        <f t="shared" ca="1" si="465"/>
        <v>111.25813064251976</v>
      </c>
      <c r="AP287">
        <f t="shared" ca="1" si="466"/>
        <v>112.25945381830243</v>
      </c>
      <c r="AQ287">
        <f t="shared" ca="1" si="467"/>
        <v>113.04526999503054</v>
      </c>
      <c r="AR287">
        <f t="shared" ca="1" si="468"/>
        <v>113.49745107501066</v>
      </c>
      <c r="AS287">
        <f t="shared" ca="1" si="469"/>
        <v>113.27045617286063</v>
      </c>
      <c r="AT287">
        <f t="shared" ca="1" si="470"/>
        <v>113.83680845372493</v>
      </c>
      <c r="AU287">
        <f t="shared" ca="1" si="471"/>
        <v>114.74750292135472</v>
      </c>
      <c r="AV287">
        <f t="shared" ca="1" si="472"/>
        <v>114.74750292135472</v>
      </c>
      <c r="AW287">
        <f t="shared" ca="1" si="473"/>
        <v>115.09174543011878</v>
      </c>
      <c r="AX287">
        <f t="shared" ca="1" si="474"/>
        <v>115.66720415726935</v>
      </c>
      <c r="AY287">
        <f t="shared" ca="1" si="475"/>
        <v>115.66720415726935</v>
      </c>
      <c r="AZ287">
        <f t="shared" ca="1" si="476"/>
        <v>116.24554017805569</v>
      </c>
      <c r="BA287">
        <f t="shared" ca="1" si="477"/>
        <v>117.17550449948014</v>
      </c>
      <c r="BB287">
        <f t="shared" ca="1" si="478"/>
        <v>117.29268000397961</v>
      </c>
      <c r="BC287">
        <f t="shared" ca="1" si="479"/>
        <v>117.52726536398757</v>
      </c>
      <c r="BD287">
        <f t="shared" ca="1" si="480"/>
        <v>118.70253801762745</v>
      </c>
      <c r="BE287">
        <f t="shared" ca="1" si="481"/>
        <v>118.93994309366271</v>
      </c>
      <c r="BF287">
        <f t="shared" ca="1" si="482"/>
        <v>118.93994309366271</v>
      </c>
      <c r="BG287">
        <f t="shared" ca="1" si="483"/>
        <v>119.41570286603735</v>
      </c>
      <c r="BH287">
        <f t="shared" ca="1" si="484"/>
        <v>119.89336567750151</v>
      </c>
      <c r="BI287">
        <f t="shared" ca="1" si="485"/>
        <v>120.253045774534</v>
      </c>
      <c r="BJ287">
        <f t="shared" ca="1" si="486"/>
        <v>121.21507014073028</v>
      </c>
      <c r="BK287">
        <f t="shared" ca="1" si="487"/>
        <v>121.57871535115245</v>
      </c>
      <c r="BL287">
        <f t="shared" ca="1" si="488"/>
        <v>122.1866089279082</v>
      </c>
      <c r="BM287">
        <f t="shared" ca="1" si="489"/>
        <v>122.55316875469191</v>
      </c>
      <c r="BN287">
        <f t="shared" ca="1" si="490"/>
        <v>123.04338142971068</v>
      </c>
      <c r="BO287">
        <f t="shared" ca="1" si="491"/>
        <v>124.15077186257807</v>
      </c>
      <c r="BP287">
        <f t="shared" ca="1" si="492"/>
        <v>123.90247031885291</v>
      </c>
      <c r="BQ287">
        <f t="shared" ca="1" si="493"/>
        <v>123.77856784853405</v>
      </c>
      <c r="BR287">
        <f t="shared" ca="1" si="494"/>
        <v>124.14990355207964</v>
      </c>
      <c r="BS287">
        <f t="shared" ca="1" si="495"/>
        <v>124.89480297339212</v>
      </c>
      <c r="BT287">
        <f t="shared" ca="1" si="496"/>
        <v>125.39438218528569</v>
      </c>
      <c r="BU287">
        <f t="shared" ca="1" si="497"/>
        <v>125.77056533184154</v>
      </c>
      <c r="BV287">
        <f t="shared" ca="1" si="498"/>
        <v>125.51902420117786</v>
      </c>
      <c r="BW287">
        <f t="shared" ca="1" si="499"/>
        <v>125.51902420117786</v>
      </c>
      <c r="BX287">
        <f t="shared" ca="1" si="500"/>
        <v>125.51902420117786</v>
      </c>
      <c r="BY287">
        <f t="shared" ca="1" si="501"/>
        <v>125.77006224958021</v>
      </c>
      <c r="BZ287">
        <f t="shared" ca="1" si="502"/>
        <v>126.52468262307769</v>
      </c>
      <c r="CA287">
        <f t="shared" ca="1" si="503"/>
        <v>127.15730603619306</v>
      </c>
      <c r="CB287">
        <f t="shared" ca="1" si="504"/>
        <v>127.53877795430162</v>
      </c>
      <c r="CC287">
        <f t="shared" ca="1" si="505"/>
        <v>127.28370039839302</v>
      </c>
      <c r="CD287">
        <f t="shared" ca="1" si="506"/>
        <v>127.28370039839302</v>
      </c>
      <c r="CE287">
        <f t="shared" ca="1" si="507"/>
        <v>127.15641669799463</v>
      </c>
      <c r="CF287">
        <f t="shared" ca="1" si="508"/>
        <v>127.79219878148459</v>
      </c>
      <c r="CG287">
        <f t="shared" ca="1" si="509"/>
        <v>128.30336757661053</v>
      </c>
      <c r="CH287">
        <f t="shared" ca="1" si="510"/>
        <v>128.30336757661053</v>
      </c>
      <c r="CI287">
        <f t="shared" ca="1" si="511"/>
        <v>128.81658104691698</v>
      </c>
      <c r="CJ287">
        <f t="shared" ca="1" si="512"/>
        <v>128.94539762796387</v>
      </c>
      <c r="CK287">
        <f t="shared" ca="1" si="513"/>
        <v>129.71907001373165</v>
      </c>
      <c r="CL287">
        <f t="shared" ca="1" si="514"/>
        <v>129.84878908374537</v>
      </c>
      <c r="CM287">
        <f t="shared" ca="1" si="515"/>
        <v>130.2383354509966</v>
      </c>
      <c r="CN287">
        <f t="shared" ca="1" si="516"/>
        <v>129.97785878009461</v>
      </c>
      <c r="CO287">
        <f t="shared" ca="1" si="517"/>
        <v>130.88770379155525</v>
      </c>
      <c r="CP287">
        <f t="shared" ca="1" si="518"/>
        <v>130.62592838397214</v>
      </c>
      <c r="CQ287">
        <f t="shared" ca="1" si="519"/>
        <v>130.49530245558816</v>
      </c>
      <c r="CR287">
        <f t="shared" ca="1" si="520"/>
        <v>130.75629306049933</v>
      </c>
      <c r="CS287">
        <f t="shared" ca="1" si="521"/>
        <v>131.27931823274133</v>
      </c>
      <c r="CT287">
        <f t="shared" ca="1" si="522"/>
        <v>131.27931823274133</v>
      </c>
      <c r="CU287">
        <f t="shared" ca="1" si="523"/>
        <v>131.54187686920682</v>
      </c>
      <c r="CV287">
        <f t="shared" ca="1" si="524"/>
        <v>131.80496062294523</v>
      </c>
      <c r="CW287">
        <f t="shared" ca="1" si="525"/>
        <v>132.06857054419112</v>
      </c>
      <c r="CX287">
        <f t="shared" ca="1" si="526"/>
        <v>132.99305053800043</v>
      </c>
      <c r="CY287">
        <f t="shared" ca="1" si="527"/>
        <v>133.25903663907644</v>
      </c>
      <c r="CZ287">
        <f t="shared" ca="1" si="528"/>
        <v>133.52555471235459</v>
      </c>
    </row>
    <row r="288" spans="1:104" x14ac:dyDescent="0.25">
      <c r="A288">
        <v>287</v>
      </c>
      <c r="B288">
        <v>833</v>
      </c>
      <c r="C288">
        <v>20171203</v>
      </c>
      <c r="D288" t="str">
        <f t="shared" ca="1" si="429"/>
        <v>ignore</v>
      </c>
      <c r="E288">
        <v>100</v>
      </c>
      <c r="F288">
        <f t="shared" ca="1" si="430"/>
        <v>100.1</v>
      </c>
      <c r="G288">
        <f t="shared" ca="1" si="431"/>
        <v>99.899799999999999</v>
      </c>
      <c r="H288">
        <f t="shared" ca="1" si="432"/>
        <v>99.400300999999999</v>
      </c>
      <c r="I288">
        <f t="shared" ca="1" si="433"/>
        <v>98.903299494999999</v>
      </c>
      <c r="J288">
        <f t="shared" ca="1" si="434"/>
        <v>99.002202794494991</v>
      </c>
      <c r="K288">
        <f t="shared" ca="1" si="435"/>
        <v>99.101204997289472</v>
      </c>
      <c r="L288">
        <f t="shared" ca="1" si="436"/>
        <v>98.803901382297596</v>
      </c>
      <c r="M288">
        <f t="shared" ca="1" si="437"/>
        <v>98.606293579533002</v>
      </c>
      <c r="N288">
        <f t="shared" ca="1" si="438"/>
        <v>98.704899873112524</v>
      </c>
      <c r="O288">
        <f t="shared" ca="1" si="439"/>
        <v>98.408785173493186</v>
      </c>
      <c r="P288">
        <f t="shared" ca="1" si="440"/>
        <v>98.211967603146206</v>
      </c>
      <c r="Q288">
        <f t="shared" ca="1" si="441"/>
        <v>98.211967603146206</v>
      </c>
      <c r="R288">
        <f t="shared" ca="1" si="442"/>
        <v>97.720907765130477</v>
      </c>
      <c r="S288">
        <f t="shared" ca="1" si="443"/>
        <v>97.916349580660736</v>
      </c>
      <c r="T288">
        <f t="shared" ca="1" si="444"/>
        <v>97.622600531918749</v>
      </c>
      <c r="U288">
        <f t="shared" ca="1" si="445"/>
        <v>97.134487529259161</v>
      </c>
      <c r="V288">
        <f t="shared" ca="1" si="446"/>
        <v>97.328756504317681</v>
      </c>
      <c r="W288">
        <f t="shared" ca="1" si="447"/>
        <v>96.842112721796099</v>
      </c>
      <c r="X288">
        <f t="shared" ca="1" si="448"/>
        <v>96.842112721796099</v>
      </c>
      <c r="Y288">
        <f t="shared" ca="1" si="449"/>
        <v>97.035796947239689</v>
      </c>
      <c r="Z288">
        <f t="shared" ca="1" si="450"/>
        <v>97.132832744186913</v>
      </c>
      <c r="AA288">
        <f t="shared" ca="1" si="451"/>
        <v>97.132832744186913</v>
      </c>
      <c r="AB288">
        <f t="shared" ca="1" si="452"/>
        <v>96.452902914977599</v>
      </c>
      <c r="AC288">
        <f t="shared" ca="1" si="453"/>
        <v>95.681279691657778</v>
      </c>
      <c r="AD288">
        <f t="shared" ca="1" si="454"/>
        <v>95.39423585258281</v>
      </c>
      <c r="AE288">
        <f t="shared" ca="1" si="455"/>
        <v>95.489630088435376</v>
      </c>
      <c r="AF288">
        <f t="shared" ca="1" si="456"/>
        <v>95.298650828258502</v>
      </c>
      <c r="AG288">
        <f t="shared" ca="1" si="457"/>
        <v>95.203352177430247</v>
      </c>
      <c r="AH288">
        <f t="shared" ca="1" si="458"/>
        <v>94.441725360010807</v>
      </c>
      <c r="AI288">
        <f t="shared" ca="1" si="459"/>
        <v>93.780633282490726</v>
      </c>
      <c r="AJ288">
        <f t="shared" ca="1" si="460"/>
        <v>93.124168849513296</v>
      </c>
      <c r="AK288">
        <f t="shared" ca="1" si="461"/>
        <v>92.751672174115242</v>
      </c>
      <c r="AL288">
        <f t="shared" ca="1" si="462"/>
        <v>92.937175518463476</v>
      </c>
      <c r="AM288">
        <f t="shared" ca="1" si="463"/>
        <v>92.47248964087116</v>
      </c>
      <c r="AN288">
        <f t="shared" ca="1" si="464"/>
        <v>91.917654703025931</v>
      </c>
      <c r="AO288">
        <f t="shared" ca="1" si="465"/>
        <v>91.641901738916857</v>
      </c>
      <c r="AP288">
        <f t="shared" ca="1" si="466"/>
        <v>91.000408426744443</v>
      </c>
      <c r="AQ288">
        <f t="shared" ca="1" si="467"/>
        <v>90.454405976183978</v>
      </c>
      <c r="AR288">
        <f t="shared" ca="1" si="468"/>
        <v>90.635314788136341</v>
      </c>
      <c r="AS288">
        <f t="shared" ca="1" si="469"/>
        <v>90.544679473348211</v>
      </c>
      <c r="AT288">
        <f t="shared" ca="1" si="470"/>
        <v>90.363590114401518</v>
      </c>
      <c r="AU288">
        <f t="shared" ca="1" si="471"/>
        <v>90.002135753943918</v>
      </c>
      <c r="AV288">
        <f t="shared" ca="1" si="472"/>
        <v>89.912133618189969</v>
      </c>
      <c r="AW288">
        <f t="shared" ca="1" si="473"/>
        <v>89.552485083717215</v>
      </c>
      <c r="AX288">
        <f t="shared" ca="1" si="474"/>
        <v>89.373380113549786</v>
      </c>
      <c r="AY288">
        <f t="shared" ca="1" si="475"/>
        <v>89.105259973209129</v>
      </c>
      <c r="AZ288">
        <f t="shared" ca="1" si="476"/>
        <v>88.570628413369874</v>
      </c>
      <c r="BA288">
        <f t="shared" ca="1" si="477"/>
        <v>88.659199041783239</v>
      </c>
      <c r="BB288">
        <f t="shared" ca="1" si="478"/>
        <v>88.304562245616111</v>
      </c>
      <c r="BC288">
        <f t="shared" ca="1" si="479"/>
        <v>87.863039434388028</v>
      </c>
      <c r="BD288">
        <f t="shared" ca="1" si="480"/>
        <v>87.95090247382241</v>
      </c>
      <c r="BE288">
        <f t="shared" ca="1" si="481"/>
        <v>88.126804278770052</v>
      </c>
      <c r="BF288">
        <f t="shared" ca="1" si="482"/>
        <v>88.303057887327597</v>
      </c>
      <c r="BG288">
        <f t="shared" ca="1" si="483"/>
        <v>87.94984565577829</v>
      </c>
      <c r="BH288">
        <f t="shared" ca="1" si="484"/>
        <v>87.42214658184362</v>
      </c>
      <c r="BI288">
        <f t="shared" ca="1" si="485"/>
        <v>87.072457995516245</v>
      </c>
      <c r="BJ288">
        <f t="shared" ca="1" si="486"/>
        <v>87.159530453511749</v>
      </c>
      <c r="BK288">
        <f t="shared" ca="1" si="487"/>
        <v>86.549413740337172</v>
      </c>
      <c r="BL288">
        <f t="shared" ca="1" si="488"/>
        <v>85.943567844154813</v>
      </c>
      <c r="BM288">
        <f t="shared" ca="1" si="489"/>
        <v>86.115454979843122</v>
      </c>
      <c r="BN288">
        <f t="shared" ca="1" si="490"/>
        <v>85.770993159923748</v>
      </c>
      <c r="BO288">
        <f t="shared" ca="1" si="491"/>
        <v>85.685222166763822</v>
      </c>
      <c r="BP288">
        <f t="shared" ca="1" si="492"/>
        <v>85.171110833763237</v>
      </c>
      <c r="BQ288">
        <f t="shared" ca="1" si="493"/>
        <v>84.660084168760662</v>
      </c>
      <c r="BR288">
        <f t="shared" ca="1" si="494"/>
        <v>84.1521236637481</v>
      </c>
      <c r="BS288">
        <f t="shared" ca="1" si="495"/>
        <v>84.320427911075598</v>
      </c>
      <c r="BT288">
        <f t="shared" ca="1" si="496"/>
        <v>84.236107483164517</v>
      </c>
      <c r="BU288">
        <f t="shared" ca="1" si="497"/>
        <v>83.983399160715024</v>
      </c>
      <c r="BV288">
        <f t="shared" ca="1" si="498"/>
        <v>83.899415761554309</v>
      </c>
      <c r="BW288">
        <f t="shared" ca="1" si="499"/>
        <v>84.067214593077424</v>
      </c>
      <c r="BX288">
        <f t="shared" ca="1" si="500"/>
        <v>83.815012949298193</v>
      </c>
      <c r="BY288">
        <f t="shared" ca="1" si="501"/>
        <v>83.898827962247481</v>
      </c>
      <c r="BZ288">
        <f t="shared" ca="1" si="502"/>
        <v>83.395434994474002</v>
      </c>
      <c r="CA288">
        <f t="shared" ca="1" si="503"/>
        <v>83.395434994474002</v>
      </c>
      <c r="CB288">
        <f t="shared" ca="1" si="504"/>
        <v>83.228644124485058</v>
      </c>
      <c r="CC288">
        <f t="shared" ca="1" si="505"/>
        <v>83.145415480360569</v>
      </c>
      <c r="CD288">
        <f t="shared" ca="1" si="506"/>
        <v>83.062270064880209</v>
      </c>
      <c r="CE288">
        <f t="shared" ca="1" si="507"/>
        <v>82.730020984620694</v>
      </c>
      <c r="CF288">
        <f t="shared" ca="1" si="508"/>
        <v>82.481830921666827</v>
      </c>
      <c r="CG288">
        <f t="shared" ca="1" si="509"/>
        <v>82.564312752588478</v>
      </c>
      <c r="CH288">
        <f t="shared" ca="1" si="510"/>
        <v>81.986362563320355</v>
      </c>
      <c r="CI288">
        <f t="shared" ca="1" si="511"/>
        <v>81.658417113067074</v>
      </c>
      <c r="CJ288">
        <f t="shared" ca="1" si="512"/>
        <v>81.495100278840937</v>
      </c>
      <c r="CK288">
        <f t="shared" ca="1" si="513"/>
        <v>81.495100278840937</v>
      </c>
      <c r="CL288">
        <f t="shared" ca="1" si="514"/>
        <v>81.658090479398624</v>
      </c>
      <c r="CM288">
        <f t="shared" ca="1" si="515"/>
        <v>81.658090479398624</v>
      </c>
      <c r="CN288">
        <f t="shared" ca="1" si="516"/>
        <v>81.249800027001626</v>
      </c>
      <c r="CO288">
        <f t="shared" ca="1" si="517"/>
        <v>80.924800826893616</v>
      </c>
      <c r="CP288">
        <f t="shared" ca="1" si="518"/>
        <v>81.086650428547401</v>
      </c>
      <c r="CQ288">
        <f t="shared" ca="1" si="519"/>
        <v>80.843390477261764</v>
      </c>
      <c r="CR288">
        <f t="shared" ca="1" si="520"/>
        <v>80.843390477261764</v>
      </c>
      <c r="CS288">
        <f t="shared" ca="1" si="521"/>
        <v>80.843390477261764</v>
      </c>
      <c r="CT288">
        <f t="shared" ca="1" si="522"/>
        <v>80.520016915352713</v>
      </c>
      <c r="CU288">
        <f t="shared" ca="1" si="523"/>
        <v>80.278456864606653</v>
      </c>
      <c r="CV288">
        <f t="shared" ca="1" si="524"/>
        <v>79.95734303714822</v>
      </c>
      <c r="CW288">
        <f t="shared" ca="1" si="525"/>
        <v>79.477598978925329</v>
      </c>
      <c r="CX288">
        <f t="shared" ca="1" si="526"/>
        <v>78.921255786072848</v>
      </c>
      <c r="CY288">
        <f t="shared" ca="1" si="527"/>
        <v>78.684492018714636</v>
      </c>
      <c r="CZ288">
        <f t="shared" ca="1" si="528"/>
        <v>78.448438542658494</v>
      </c>
    </row>
    <row r="289" spans="1:104" x14ac:dyDescent="0.25">
      <c r="A289">
        <v>288</v>
      </c>
      <c r="B289">
        <v>833</v>
      </c>
      <c r="C289">
        <v>20171203</v>
      </c>
      <c r="D289" t="str">
        <f t="shared" ca="1" si="429"/>
        <v>buy</v>
      </c>
      <c r="E289">
        <v>100</v>
      </c>
      <c r="F289">
        <f t="shared" ca="1" si="430"/>
        <v>100.8</v>
      </c>
      <c r="G289">
        <f t="shared" ca="1" si="431"/>
        <v>100.8</v>
      </c>
      <c r="H289">
        <f t="shared" ca="1" si="432"/>
        <v>100.69919999999999</v>
      </c>
      <c r="I289">
        <f t="shared" ca="1" si="433"/>
        <v>101.20269599999997</v>
      </c>
      <c r="J289">
        <f t="shared" ca="1" si="434"/>
        <v>101.80991217599997</v>
      </c>
      <c r="K289">
        <f t="shared" ca="1" si="435"/>
        <v>102.42077164905596</v>
      </c>
      <c r="L289">
        <f t="shared" ca="1" si="436"/>
        <v>102.93287550730123</v>
      </c>
      <c r="M289">
        <f t="shared" ca="1" si="437"/>
        <v>103.85927138686694</v>
      </c>
      <c r="N289">
        <f t="shared" ca="1" si="438"/>
        <v>104.48242701518814</v>
      </c>
      <c r="O289">
        <f t="shared" ca="1" si="439"/>
        <v>104.58690944220331</v>
      </c>
      <c r="P289">
        <f t="shared" ca="1" si="440"/>
        <v>105.52819162718312</v>
      </c>
      <c r="Q289">
        <f t="shared" ca="1" si="441"/>
        <v>106.05583258531902</v>
      </c>
      <c r="R289">
        <f t="shared" ca="1" si="442"/>
        <v>106.58611174824561</v>
      </c>
      <c r="S289">
        <f t="shared" ca="1" si="443"/>
        <v>106.7992839717421</v>
      </c>
      <c r="T289">
        <f t="shared" ca="1" si="444"/>
        <v>107.44007967557255</v>
      </c>
      <c r="U289">
        <f t="shared" ca="1" si="445"/>
        <v>107.33263959589698</v>
      </c>
      <c r="V289">
        <f t="shared" ca="1" si="446"/>
        <v>107.22530695630108</v>
      </c>
      <c r="W289">
        <f t="shared" ca="1" si="447"/>
        <v>107.54698287716998</v>
      </c>
      <c r="X289">
        <f t="shared" ca="1" si="448"/>
        <v>107.43943589429281</v>
      </c>
      <c r="Y289">
        <f t="shared" ca="1" si="449"/>
        <v>107.6543147660814</v>
      </c>
      <c r="Z289">
        <f t="shared" ca="1" si="450"/>
        <v>108.40789496944396</v>
      </c>
      <c r="AA289">
        <f t="shared" ca="1" si="451"/>
        <v>108.73311865435228</v>
      </c>
      <c r="AB289">
        <f t="shared" ca="1" si="452"/>
        <v>109.38551736627839</v>
      </c>
      <c r="AC289">
        <f t="shared" ca="1" si="453"/>
        <v>110.26060150520863</v>
      </c>
      <c r="AD289">
        <f t="shared" ca="1" si="454"/>
        <v>110.48112270821905</v>
      </c>
      <c r="AE289">
        <f t="shared" ca="1" si="455"/>
        <v>111.25449056717657</v>
      </c>
      <c r="AF289">
        <f t="shared" ca="1" si="456"/>
        <v>112.0332720011468</v>
      </c>
      <c r="AG289">
        <f t="shared" ca="1" si="457"/>
        <v>112.2573385451491</v>
      </c>
      <c r="AH289">
        <f t="shared" ca="1" si="458"/>
        <v>113.04313991496512</v>
      </c>
      <c r="AI289">
        <f t="shared" ca="1" si="459"/>
        <v>113.26922619479505</v>
      </c>
      <c r="AJ289">
        <f t="shared" ca="1" si="460"/>
        <v>113.49576464718464</v>
      </c>
      <c r="AK289">
        <f t="shared" ca="1" si="461"/>
        <v>113.38226888253746</v>
      </c>
      <c r="AL289">
        <f t="shared" ca="1" si="462"/>
        <v>113.26888661365493</v>
      </c>
      <c r="AM289">
        <f t="shared" ca="1" si="463"/>
        <v>113.38215550026857</v>
      </c>
      <c r="AN289">
        <f t="shared" ca="1" si="464"/>
        <v>113.38215550026857</v>
      </c>
      <c r="AO289">
        <f t="shared" ca="1" si="465"/>
        <v>113.26877334476829</v>
      </c>
      <c r="AP289">
        <f t="shared" ca="1" si="466"/>
        <v>113.9483859848369</v>
      </c>
      <c r="AQ289">
        <f t="shared" ca="1" si="467"/>
        <v>114.06233437082173</v>
      </c>
      <c r="AR289">
        <f t="shared" ca="1" si="468"/>
        <v>113.83420970208009</v>
      </c>
      <c r="AS289">
        <f t="shared" ca="1" si="469"/>
        <v>113.72037549237801</v>
      </c>
      <c r="AT289">
        <f t="shared" ca="1" si="470"/>
        <v>113.94781624336277</v>
      </c>
      <c r="AU289">
        <f t="shared" ca="1" si="471"/>
        <v>114.97334658955302</v>
      </c>
      <c r="AV289">
        <f t="shared" ca="1" si="472"/>
        <v>115.31826662932167</v>
      </c>
      <c r="AW289">
        <f t="shared" ca="1" si="473"/>
        <v>115.31826662932167</v>
      </c>
      <c r="AX289">
        <f t="shared" ca="1" si="474"/>
        <v>115.43358489595097</v>
      </c>
      <c r="AY289">
        <f t="shared" ca="1" si="475"/>
        <v>115.54901848084691</v>
      </c>
      <c r="AZ289">
        <f t="shared" ca="1" si="476"/>
        <v>116.70450866565538</v>
      </c>
      <c r="BA289">
        <f t="shared" ca="1" si="477"/>
        <v>116.47109964832407</v>
      </c>
      <c r="BB289">
        <f t="shared" ca="1" si="478"/>
        <v>116.47109964832407</v>
      </c>
      <c r="BC289">
        <f t="shared" ca="1" si="479"/>
        <v>117.16992624621402</v>
      </c>
      <c r="BD289">
        <f t="shared" ca="1" si="480"/>
        <v>117.75577587744507</v>
      </c>
      <c r="BE289">
        <f t="shared" ca="1" si="481"/>
        <v>118.58006630858718</v>
      </c>
      <c r="BF289">
        <f t="shared" ca="1" si="482"/>
        <v>118.4614862422786</v>
      </c>
      <c r="BG289">
        <f t="shared" ca="1" si="483"/>
        <v>118.69840921476316</v>
      </c>
      <c r="BH289">
        <f t="shared" ca="1" si="484"/>
        <v>118.69840921476316</v>
      </c>
      <c r="BI289">
        <f t="shared" ca="1" si="485"/>
        <v>119.8853933069108</v>
      </c>
      <c r="BJ289">
        <f t="shared" ca="1" si="486"/>
        <v>119.64562252029698</v>
      </c>
      <c r="BK289">
        <f t="shared" ca="1" si="487"/>
        <v>120.12420501037818</v>
      </c>
      <c r="BL289">
        <f t="shared" ca="1" si="488"/>
        <v>121.32544706048196</v>
      </c>
      <c r="BM289">
        <f t="shared" ca="1" si="489"/>
        <v>121.32544706048196</v>
      </c>
      <c r="BN289">
        <f t="shared" ca="1" si="490"/>
        <v>121.68942340166339</v>
      </c>
      <c r="BO289">
        <f t="shared" ca="1" si="491"/>
        <v>121.81111282506504</v>
      </c>
      <c r="BP289">
        <f t="shared" ca="1" si="492"/>
        <v>122.78560172766556</v>
      </c>
      <c r="BQ289">
        <f t="shared" ca="1" si="493"/>
        <v>123.27674413457623</v>
      </c>
      <c r="BR289">
        <f t="shared" ca="1" si="494"/>
        <v>124.13968134351825</v>
      </c>
      <c r="BS289">
        <f t="shared" ca="1" si="495"/>
        <v>125.00865911292286</v>
      </c>
      <c r="BT289">
        <f t="shared" ca="1" si="496"/>
        <v>125.38368509026161</v>
      </c>
      <c r="BU289">
        <f t="shared" ca="1" si="497"/>
        <v>125.63445246044213</v>
      </c>
      <c r="BV289">
        <f t="shared" ca="1" si="498"/>
        <v>125.38318355552126</v>
      </c>
      <c r="BW289">
        <f t="shared" ca="1" si="499"/>
        <v>125.13241718841022</v>
      </c>
      <c r="BX289">
        <f t="shared" ca="1" si="500"/>
        <v>125.63294685716386</v>
      </c>
      <c r="BY289">
        <f t="shared" ca="1" si="501"/>
        <v>126.00984569773534</v>
      </c>
      <c r="BZ289">
        <f t="shared" ca="1" si="502"/>
        <v>126.51388508052628</v>
      </c>
      <c r="CA289">
        <f t="shared" ca="1" si="503"/>
        <v>126.38737119544575</v>
      </c>
      <c r="CB289">
        <f t="shared" ca="1" si="504"/>
        <v>126.64014593783665</v>
      </c>
      <c r="CC289">
        <f t="shared" ca="1" si="505"/>
        <v>127.146706521588</v>
      </c>
      <c r="CD289">
        <f t="shared" ca="1" si="506"/>
        <v>127.65529334767436</v>
      </c>
      <c r="CE289">
        <f t="shared" ca="1" si="507"/>
        <v>128.16591452106505</v>
      </c>
      <c r="CF289">
        <f t="shared" ca="1" si="508"/>
        <v>128.6785781791493</v>
      </c>
      <c r="CG289">
        <f t="shared" ca="1" si="509"/>
        <v>129.70800680458248</v>
      </c>
      <c r="CH289">
        <f t="shared" ca="1" si="510"/>
        <v>129.70800680458248</v>
      </c>
      <c r="CI289">
        <f t="shared" ca="1" si="511"/>
        <v>129.70800680458248</v>
      </c>
      <c r="CJ289">
        <f t="shared" ca="1" si="512"/>
        <v>130.61596285221455</v>
      </c>
      <c r="CK289">
        <f t="shared" ca="1" si="513"/>
        <v>130.35473092651011</v>
      </c>
      <c r="CL289">
        <f t="shared" ca="1" si="514"/>
        <v>131.00650458114265</v>
      </c>
      <c r="CM289">
        <f t="shared" ca="1" si="515"/>
        <v>131.39952409488606</v>
      </c>
      <c r="CN289">
        <f t="shared" ca="1" si="516"/>
        <v>131.66232314307584</v>
      </c>
      <c r="CO289">
        <f t="shared" ca="1" si="517"/>
        <v>132.71562172822044</v>
      </c>
      <c r="CP289">
        <f t="shared" ca="1" si="518"/>
        <v>133.51191545858975</v>
      </c>
      <c r="CQ289">
        <f t="shared" ca="1" si="519"/>
        <v>134.04596312042412</v>
      </c>
      <c r="CR289">
        <f t="shared" ca="1" si="520"/>
        <v>134.85023889914666</v>
      </c>
      <c r="CS289">
        <f t="shared" ca="1" si="521"/>
        <v>135.52449009364238</v>
      </c>
      <c r="CT289">
        <f t="shared" ca="1" si="522"/>
        <v>135.52449009364238</v>
      </c>
      <c r="CU289">
        <f t="shared" ca="1" si="523"/>
        <v>135.38896560354874</v>
      </c>
      <c r="CV289">
        <f t="shared" ca="1" si="524"/>
        <v>135.79513250035936</v>
      </c>
      <c r="CW289">
        <f t="shared" ca="1" si="525"/>
        <v>136.60990329536151</v>
      </c>
      <c r="CX289">
        <f t="shared" ca="1" si="526"/>
        <v>136.60990329536151</v>
      </c>
      <c r="CY289">
        <f t="shared" ca="1" si="527"/>
        <v>137.29295281183829</v>
      </c>
      <c r="CZ289">
        <f t="shared" ca="1" si="528"/>
        <v>138.25400348152115</v>
      </c>
    </row>
    <row r="290" spans="1:104" x14ac:dyDescent="0.25">
      <c r="A290">
        <v>289</v>
      </c>
      <c r="B290">
        <v>833</v>
      </c>
      <c r="C290">
        <v>20171203</v>
      </c>
      <c r="D290" t="str">
        <f t="shared" ca="1" si="429"/>
        <v>ignore</v>
      </c>
      <c r="E290">
        <v>100</v>
      </c>
      <c r="F290">
        <f t="shared" ca="1" si="430"/>
        <v>99.6</v>
      </c>
      <c r="G290">
        <f t="shared" ca="1" si="431"/>
        <v>99.799199999999999</v>
      </c>
      <c r="H290">
        <f t="shared" ca="1" si="432"/>
        <v>99.898999199999992</v>
      </c>
      <c r="I290">
        <f t="shared" ca="1" si="433"/>
        <v>99.599302202399997</v>
      </c>
      <c r="J290">
        <f t="shared" ca="1" si="434"/>
        <v>99.698901504602389</v>
      </c>
      <c r="K290">
        <f t="shared" ca="1" si="435"/>
        <v>99.798600406106985</v>
      </c>
      <c r="L290">
        <f t="shared" ca="1" si="436"/>
        <v>99.898399006513074</v>
      </c>
      <c r="M290">
        <f t="shared" ca="1" si="437"/>
        <v>99.99829740551958</v>
      </c>
      <c r="N290">
        <f t="shared" ca="1" si="438"/>
        <v>100.09829570292509</v>
      </c>
      <c r="O290">
        <f t="shared" ca="1" si="439"/>
        <v>100.09829570292509</v>
      </c>
      <c r="P290">
        <f t="shared" ca="1" si="440"/>
        <v>99.397607633004611</v>
      </c>
      <c r="Q290">
        <f t="shared" ca="1" si="441"/>
        <v>99.000017202472591</v>
      </c>
      <c r="R290">
        <f t="shared" ca="1" si="442"/>
        <v>98.505017116460223</v>
      </c>
      <c r="S290">
        <f t="shared" ca="1" si="443"/>
        <v>98.20950206511084</v>
      </c>
      <c r="T290">
        <f t="shared" ca="1" si="444"/>
        <v>98.20950206511084</v>
      </c>
      <c r="U290">
        <f t="shared" ca="1" si="445"/>
        <v>97.718454554785282</v>
      </c>
      <c r="V290">
        <f t="shared" ca="1" si="446"/>
        <v>97.620736100230502</v>
      </c>
      <c r="W290">
        <f t="shared" ca="1" si="447"/>
        <v>97.523115364130277</v>
      </c>
      <c r="X290">
        <f t="shared" ca="1" si="448"/>
        <v>97.32806913340201</v>
      </c>
      <c r="Y290">
        <f t="shared" ca="1" si="449"/>
        <v>96.938756856868409</v>
      </c>
      <c r="Z290">
        <f t="shared" ca="1" si="450"/>
        <v>96.357124315727191</v>
      </c>
      <c r="AA290">
        <f t="shared" ca="1" si="451"/>
        <v>96.26076719141146</v>
      </c>
      <c r="AB290">
        <f t="shared" ca="1" si="452"/>
        <v>95.875724122645821</v>
      </c>
      <c r="AC290">
        <f t="shared" ca="1" si="453"/>
        <v>95.396345502032588</v>
      </c>
      <c r="AD290">
        <f t="shared" ca="1" si="454"/>
        <v>94.728571083518361</v>
      </c>
      <c r="AE290">
        <f t="shared" ca="1" si="455"/>
        <v>94.539113941351317</v>
      </c>
      <c r="AF290">
        <f t="shared" ca="1" si="456"/>
        <v>94.444574827409966</v>
      </c>
      <c r="AG290">
        <f t="shared" ca="1" si="457"/>
        <v>94.444574827409966</v>
      </c>
      <c r="AH290">
        <f t="shared" ca="1" si="458"/>
        <v>93.783462803618093</v>
      </c>
      <c r="AI290">
        <f t="shared" ca="1" si="459"/>
        <v>93.408328952403622</v>
      </c>
      <c r="AJ290">
        <f t="shared" ca="1" si="460"/>
        <v>92.567653991831989</v>
      </c>
      <c r="AK290">
        <f t="shared" ca="1" si="461"/>
        <v>91.734545105905497</v>
      </c>
      <c r="AL290">
        <f t="shared" ca="1" si="462"/>
        <v>91.275872380375972</v>
      </c>
      <c r="AM290">
        <f t="shared" ca="1" si="463"/>
        <v>90.819493018474091</v>
      </c>
      <c r="AN290">
        <f t="shared" ca="1" si="464"/>
        <v>90.365395553381717</v>
      </c>
      <c r="AO290">
        <f t="shared" ca="1" si="465"/>
        <v>90.184664762274949</v>
      </c>
      <c r="AP290">
        <f t="shared" ca="1" si="466"/>
        <v>89.373002779414477</v>
      </c>
      <c r="AQ290">
        <f t="shared" ca="1" si="467"/>
        <v>89.283629776635067</v>
      </c>
      <c r="AR290">
        <f t="shared" ca="1" si="468"/>
        <v>88.747927997975253</v>
      </c>
      <c r="AS290">
        <f t="shared" ca="1" si="469"/>
        <v>88.659180069977282</v>
      </c>
      <c r="AT290">
        <f t="shared" ca="1" si="470"/>
        <v>88.5705208899073</v>
      </c>
      <c r="AU290">
        <f t="shared" ca="1" si="471"/>
        <v>88.5705208899073</v>
      </c>
      <c r="AV290">
        <f t="shared" ca="1" si="472"/>
        <v>88.216238806347675</v>
      </c>
      <c r="AW290">
        <f t="shared" ca="1" si="473"/>
        <v>88.039806328734983</v>
      </c>
      <c r="AX290">
        <f t="shared" ca="1" si="474"/>
        <v>87.335487878105099</v>
      </c>
      <c r="AY290">
        <f t="shared" ca="1" si="475"/>
        <v>86.462132999324041</v>
      </c>
      <c r="AZ290">
        <f t="shared" ca="1" si="476"/>
        <v>86.375670866324711</v>
      </c>
      <c r="BA290">
        <f t="shared" ca="1" si="477"/>
        <v>85.598289828527783</v>
      </c>
      <c r="BB290">
        <f t="shared" ca="1" si="478"/>
        <v>85.170298379385144</v>
      </c>
      <c r="BC290">
        <f t="shared" ca="1" si="479"/>
        <v>84.744446887488223</v>
      </c>
      <c r="BD290">
        <f t="shared" ca="1" si="480"/>
        <v>84.235980206163291</v>
      </c>
      <c r="BE290">
        <f t="shared" ca="1" si="481"/>
        <v>83.730564324926306</v>
      </c>
      <c r="BF290">
        <f t="shared" ca="1" si="482"/>
        <v>83.814294889251229</v>
      </c>
      <c r="BG290">
        <f t="shared" ca="1" si="483"/>
        <v>83.646666299472727</v>
      </c>
      <c r="BH290">
        <f t="shared" ca="1" si="484"/>
        <v>83.730312965772185</v>
      </c>
      <c r="BI290">
        <f t="shared" ca="1" si="485"/>
        <v>83.144200775011782</v>
      </c>
      <c r="BJ290">
        <f t="shared" ca="1" si="486"/>
        <v>82.728479771136719</v>
      </c>
      <c r="BK290">
        <f t="shared" ca="1" si="487"/>
        <v>82.232108892509899</v>
      </c>
      <c r="BL290">
        <f t="shared" ca="1" si="488"/>
        <v>82.149876783617387</v>
      </c>
      <c r="BM290">
        <f t="shared" ca="1" si="489"/>
        <v>81.410527892564829</v>
      </c>
      <c r="BN290">
        <f t="shared" ca="1" si="490"/>
        <v>81.247706836779699</v>
      </c>
      <c r="BO290">
        <f t="shared" ca="1" si="491"/>
        <v>81.085211423106145</v>
      </c>
      <c r="BP290">
        <f t="shared" ca="1" si="492"/>
        <v>81.085211423106145</v>
      </c>
      <c r="BQ290">
        <f t="shared" ca="1" si="493"/>
        <v>80.355444520298192</v>
      </c>
      <c r="BR290">
        <f t="shared" ca="1" si="494"/>
        <v>80.275089075777899</v>
      </c>
      <c r="BS290">
        <f t="shared" ca="1" si="495"/>
        <v>79.713163452247457</v>
      </c>
      <c r="BT290">
        <f t="shared" ca="1" si="496"/>
        <v>79.314597634986214</v>
      </c>
      <c r="BU290">
        <f t="shared" ca="1" si="497"/>
        <v>79.235283037351223</v>
      </c>
      <c r="BV290">
        <f t="shared" ca="1" si="498"/>
        <v>78.997577188239163</v>
      </c>
      <c r="BW290">
        <f t="shared" ca="1" si="499"/>
        <v>78.523591725109725</v>
      </c>
      <c r="BX290">
        <f t="shared" ca="1" si="500"/>
        <v>77.81687939958374</v>
      </c>
      <c r="BY290">
        <f t="shared" ca="1" si="501"/>
        <v>77.894696278983318</v>
      </c>
      <c r="BZ290">
        <f t="shared" ca="1" si="502"/>
        <v>77.972590975262293</v>
      </c>
      <c r="CA290">
        <f t="shared" ca="1" si="503"/>
        <v>77.66070061136125</v>
      </c>
      <c r="CB290">
        <f t="shared" ca="1" si="504"/>
        <v>77.66070061136125</v>
      </c>
      <c r="CC290">
        <f t="shared" ca="1" si="505"/>
        <v>77.272397108304446</v>
      </c>
      <c r="CD290">
        <f t="shared" ca="1" si="506"/>
        <v>77.195124711196144</v>
      </c>
      <c r="CE290">
        <f t="shared" ca="1" si="507"/>
        <v>76.963539337062556</v>
      </c>
      <c r="CF290">
        <f t="shared" ca="1" si="508"/>
        <v>76.424794561703123</v>
      </c>
      <c r="CG290">
        <f t="shared" ca="1" si="509"/>
        <v>76.042670588894609</v>
      </c>
      <c r="CH290">
        <f t="shared" ca="1" si="510"/>
        <v>75.586414565361238</v>
      </c>
      <c r="CI290">
        <f t="shared" ca="1" si="511"/>
        <v>75.510828150795874</v>
      </c>
      <c r="CJ290">
        <f t="shared" ca="1" si="512"/>
        <v>75.435317322645076</v>
      </c>
      <c r="CK290">
        <f t="shared" ca="1" si="513"/>
        <v>75.058140736031845</v>
      </c>
      <c r="CL290">
        <f t="shared" ca="1" si="514"/>
        <v>74.382617469407563</v>
      </c>
      <c r="CM290">
        <f t="shared" ca="1" si="515"/>
        <v>74.531382704346385</v>
      </c>
      <c r="CN290">
        <f t="shared" ca="1" si="516"/>
        <v>74.084194408120311</v>
      </c>
      <c r="CO290">
        <f t="shared" ca="1" si="517"/>
        <v>74.158278602528426</v>
      </c>
      <c r="CP290">
        <f t="shared" ca="1" si="518"/>
        <v>73.935803766720838</v>
      </c>
      <c r="CQ290">
        <f t="shared" ca="1" si="519"/>
        <v>73.787932159187392</v>
      </c>
      <c r="CR290">
        <f t="shared" ca="1" si="520"/>
        <v>73.7141442270282</v>
      </c>
      <c r="CS290">
        <f t="shared" ca="1" si="521"/>
        <v>73.345573505893057</v>
      </c>
      <c r="CT290">
        <f t="shared" ca="1" si="522"/>
        <v>73.052191211869484</v>
      </c>
      <c r="CU290">
        <f t="shared" ca="1" si="523"/>
        <v>72.906086829445741</v>
      </c>
      <c r="CV290">
        <f t="shared" ca="1" si="524"/>
        <v>73.051899003104637</v>
      </c>
      <c r="CW290">
        <f t="shared" ca="1" si="525"/>
        <v>73.124950902107727</v>
      </c>
      <c r="CX290">
        <f t="shared" ca="1" si="526"/>
        <v>73.198075853009826</v>
      </c>
      <c r="CY290">
        <f t="shared" ca="1" si="527"/>
        <v>73.124877777156811</v>
      </c>
      <c r="CZ290">
        <f t="shared" ca="1" si="528"/>
        <v>72.686128510493873</v>
      </c>
    </row>
    <row r="291" spans="1:104" x14ac:dyDescent="0.25">
      <c r="A291">
        <v>290</v>
      </c>
      <c r="B291">
        <v>833</v>
      </c>
      <c r="C291">
        <v>20171203</v>
      </c>
      <c r="D291" t="str">
        <f t="shared" ca="1" si="429"/>
        <v>buy</v>
      </c>
      <c r="E291">
        <v>100</v>
      </c>
      <c r="F291">
        <f t="shared" ca="1" si="430"/>
        <v>99.8</v>
      </c>
      <c r="G291">
        <f t="shared" ca="1" si="431"/>
        <v>100.19919999999999</v>
      </c>
      <c r="H291">
        <f t="shared" ca="1" si="432"/>
        <v>99.998801599999993</v>
      </c>
      <c r="I291">
        <f t="shared" ca="1" si="433"/>
        <v>100.59879440959999</v>
      </c>
      <c r="J291">
        <f t="shared" ca="1" si="434"/>
        <v>100.90059079282878</v>
      </c>
      <c r="K291">
        <f t="shared" ca="1" si="435"/>
        <v>100.79969020203595</v>
      </c>
      <c r="L291">
        <f t="shared" ca="1" si="436"/>
        <v>101.10208927264205</v>
      </c>
      <c r="M291">
        <f t="shared" ca="1" si="437"/>
        <v>101.50649762973262</v>
      </c>
      <c r="N291">
        <f t="shared" ca="1" si="438"/>
        <v>102.11553661551102</v>
      </c>
      <c r="O291">
        <f t="shared" ca="1" si="439"/>
        <v>102.9324609084351</v>
      </c>
      <c r="P291">
        <f t="shared" ca="1" si="440"/>
        <v>102.72659598661824</v>
      </c>
      <c r="Q291">
        <f t="shared" ca="1" si="441"/>
        <v>102.82932258260485</v>
      </c>
      <c r="R291">
        <f t="shared" ca="1" si="442"/>
        <v>103.13781055035265</v>
      </c>
      <c r="S291">
        <f t="shared" ca="1" si="443"/>
        <v>103.65349960310441</v>
      </c>
      <c r="T291">
        <f t="shared" ca="1" si="444"/>
        <v>103.65349960310441</v>
      </c>
      <c r="U291">
        <f t="shared" ca="1" si="445"/>
        <v>104.06811360151683</v>
      </c>
      <c r="V291">
        <f t="shared" ca="1" si="446"/>
        <v>104.38031794232137</v>
      </c>
      <c r="W291">
        <f t="shared" ca="1" si="447"/>
        <v>105.0065998499753</v>
      </c>
      <c r="X291">
        <f t="shared" ca="1" si="448"/>
        <v>105.0065998499753</v>
      </c>
      <c r="Y291">
        <f t="shared" ca="1" si="449"/>
        <v>105.84665264877511</v>
      </c>
      <c r="Z291">
        <f t="shared" ca="1" si="450"/>
        <v>106.37588591201897</v>
      </c>
      <c r="AA291">
        <f t="shared" ca="1" si="451"/>
        <v>106.588637683843</v>
      </c>
      <c r="AB291">
        <f t="shared" ca="1" si="452"/>
        <v>107.01499223457837</v>
      </c>
      <c r="AC291">
        <f t="shared" ca="1" si="453"/>
        <v>107.65708218798585</v>
      </c>
      <c r="AD291">
        <f t="shared" ca="1" si="454"/>
        <v>108.0877105167378</v>
      </c>
      <c r="AE291">
        <f t="shared" ca="1" si="455"/>
        <v>108.62814906932148</v>
      </c>
      <c r="AF291">
        <f t="shared" ca="1" si="456"/>
        <v>108.73677721839078</v>
      </c>
      <c r="AG291">
        <f t="shared" ca="1" si="457"/>
        <v>108.84551399560917</v>
      </c>
      <c r="AH291">
        <f t="shared" ca="1" si="458"/>
        <v>108.73666848161356</v>
      </c>
      <c r="AI291">
        <f t="shared" ca="1" si="459"/>
        <v>108.84540515009516</v>
      </c>
      <c r="AJ291">
        <f t="shared" ca="1" si="460"/>
        <v>109.49847758099573</v>
      </c>
      <c r="AK291">
        <f t="shared" ca="1" si="461"/>
        <v>109.60797605857671</v>
      </c>
      <c r="AL291">
        <f t="shared" ca="1" si="462"/>
        <v>110.15601593886959</v>
      </c>
      <c r="AM291">
        <f t="shared" ca="1" si="463"/>
        <v>110.26617195480844</v>
      </c>
      <c r="AN291">
        <f t="shared" ca="1" si="464"/>
        <v>110.59697047067286</v>
      </c>
      <c r="AO291">
        <f t="shared" ca="1" si="465"/>
        <v>111.5923432049089</v>
      </c>
      <c r="AP291">
        <f t="shared" ca="1" si="466"/>
        <v>111.5923432049089</v>
      </c>
      <c r="AQ291">
        <f t="shared" ca="1" si="467"/>
        <v>112.37348960734325</v>
      </c>
      <c r="AR291">
        <f t="shared" ca="1" si="468"/>
        <v>113.27247752420199</v>
      </c>
      <c r="AS291">
        <f t="shared" ca="1" si="469"/>
        <v>113.83883991182299</v>
      </c>
      <c r="AT291">
        <f t="shared" ca="1" si="470"/>
        <v>114.52187295129393</v>
      </c>
      <c r="AU291">
        <f t="shared" ca="1" si="471"/>
        <v>115.20900418900169</v>
      </c>
      <c r="AV291">
        <f t="shared" ca="1" si="472"/>
        <v>115.9002582141357</v>
      </c>
      <c r="AW291">
        <f t="shared" ca="1" si="473"/>
        <v>116.01615847234983</v>
      </c>
      <c r="AX291">
        <f t="shared" ca="1" si="474"/>
        <v>116.48022310623922</v>
      </c>
      <c r="AY291">
        <f t="shared" ca="1" si="475"/>
        <v>116.24726266002675</v>
      </c>
      <c r="AZ291">
        <f t="shared" ca="1" si="476"/>
        <v>116.94474623598691</v>
      </c>
      <c r="BA291">
        <f t="shared" ca="1" si="477"/>
        <v>117.06169098222288</v>
      </c>
      <c r="BB291">
        <f t="shared" ca="1" si="478"/>
        <v>117.99818451008066</v>
      </c>
      <c r="BC291">
        <f t="shared" ca="1" si="479"/>
        <v>118.11618269459073</v>
      </c>
      <c r="BD291">
        <f t="shared" ca="1" si="480"/>
        <v>119.17922833884204</v>
      </c>
      <c r="BE291">
        <f t="shared" ca="1" si="481"/>
        <v>120.13266216555277</v>
      </c>
      <c r="BF291">
        <f t="shared" ca="1" si="482"/>
        <v>120.01252950338721</v>
      </c>
      <c r="BG291">
        <f t="shared" ca="1" si="483"/>
        <v>120.13254203289058</v>
      </c>
      <c r="BH291">
        <f t="shared" ca="1" si="484"/>
        <v>120.49293965898924</v>
      </c>
      <c r="BI291">
        <f t="shared" ca="1" si="485"/>
        <v>120.37244671933026</v>
      </c>
      <c r="BJ291">
        <f t="shared" ca="1" si="486"/>
        <v>120.49281916604957</v>
      </c>
      <c r="BK291">
        <f t="shared" ca="1" si="487"/>
        <v>120.37232634688353</v>
      </c>
      <c r="BL291">
        <f t="shared" ca="1" si="488"/>
        <v>120.61307099957729</v>
      </c>
      <c r="BM291">
        <f t="shared" ca="1" si="489"/>
        <v>121.5779755675739</v>
      </c>
      <c r="BN291">
        <f t="shared" ca="1" si="490"/>
        <v>122.55059937211449</v>
      </c>
      <c r="BO291">
        <f t="shared" ca="1" si="491"/>
        <v>123.28590296834717</v>
      </c>
      <c r="BP291">
        <f t="shared" ca="1" si="492"/>
        <v>123.40918887131551</v>
      </c>
      <c r="BQ291">
        <f t="shared" ca="1" si="493"/>
        <v>124.64328076002866</v>
      </c>
      <c r="BR291">
        <f t="shared" ca="1" si="494"/>
        <v>125.39114044458883</v>
      </c>
      <c r="BS291">
        <f t="shared" ca="1" si="495"/>
        <v>126.26887842770094</v>
      </c>
      <c r="BT291">
        <f t="shared" ca="1" si="496"/>
        <v>126.01634067084554</v>
      </c>
      <c r="BU291">
        <f t="shared" ca="1" si="497"/>
        <v>126.64642237419974</v>
      </c>
      <c r="BV291">
        <f t="shared" ca="1" si="498"/>
        <v>127.02636164132232</v>
      </c>
      <c r="BW291">
        <f t="shared" ca="1" si="499"/>
        <v>126.899335279681</v>
      </c>
      <c r="BX291">
        <f t="shared" ca="1" si="500"/>
        <v>127.53383195607938</v>
      </c>
      <c r="BY291">
        <f t="shared" ca="1" si="501"/>
        <v>127.66136578803545</v>
      </c>
      <c r="BZ291">
        <f t="shared" ca="1" si="502"/>
        <v>127.66136578803545</v>
      </c>
      <c r="CA291">
        <f t="shared" ca="1" si="503"/>
        <v>128.1720112511876</v>
      </c>
      <c r="CB291">
        <f t="shared" ca="1" si="504"/>
        <v>128.94104331869471</v>
      </c>
      <c r="CC291">
        <f t="shared" ca="1" si="505"/>
        <v>129.4568074919695</v>
      </c>
      <c r="CD291">
        <f t="shared" ca="1" si="506"/>
        <v>129.97463472193738</v>
      </c>
      <c r="CE291">
        <f t="shared" ca="1" si="507"/>
        <v>129.71468545249351</v>
      </c>
      <c r="CF291">
        <f t="shared" ca="1" si="508"/>
        <v>129.97411482339851</v>
      </c>
      <c r="CG291">
        <f t="shared" ca="1" si="509"/>
        <v>129.84414070857511</v>
      </c>
      <c r="CH291">
        <f t="shared" ca="1" si="510"/>
        <v>129.97398484928368</v>
      </c>
      <c r="CI291">
        <f t="shared" ca="1" si="511"/>
        <v>129.71403687958511</v>
      </c>
      <c r="CJ291">
        <f t="shared" ca="1" si="512"/>
        <v>130.49232110086263</v>
      </c>
      <c r="CK291">
        <f t="shared" ca="1" si="513"/>
        <v>131.40576734856865</v>
      </c>
      <c r="CL291">
        <f t="shared" ca="1" si="514"/>
        <v>132.19420195266005</v>
      </c>
      <c r="CM291">
        <f t="shared" ca="1" si="515"/>
        <v>132.85517296242332</v>
      </c>
      <c r="CN291">
        <f t="shared" ca="1" si="516"/>
        <v>133.38659365427301</v>
      </c>
      <c r="CO291">
        <f t="shared" ca="1" si="517"/>
        <v>133.51998024792726</v>
      </c>
      <c r="CP291">
        <f t="shared" ca="1" si="518"/>
        <v>133.51998024792726</v>
      </c>
      <c r="CQ291">
        <f t="shared" ca="1" si="519"/>
        <v>133.38646026767933</v>
      </c>
      <c r="CR291">
        <f t="shared" ca="1" si="520"/>
        <v>133.25307380741165</v>
      </c>
      <c r="CS291">
        <f t="shared" ca="1" si="521"/>
        <v>133.65283302883387</v>
      </c>
      <c r="CT291">
        <f t="shared" ca="1" si="522"/>
        <v>133.51918019580503</v>
      </c>
      <c r="CU291">
        <f t="shared" ca="1" si="523"/>
        <v>133.78621855619664</v>
      </c>
      <c r="CV291">
        <f t="shared" ca="1" si="524"/>
        <v>134.72272208609002</v>
      </c>
      <c r="CW291">
        <f t="shared" ca="1" si="525"/>
        <v>134.58799936400393</v>
      </c>
      <c r="CX291">
        <f t="shared" ca="1" si="526"/>
        <v>135.39552736018797</v>
      </c>
      <c r="CY291">
        <f t="shared" ca="1" si="527"/>
        <v>135.53092288754814</v>
      </c>
      <c r="CZ291">
        <f t="shared" ca="1" si="528"/>
        <v>135.3953919646606</v>
      </c>
    </row>
    <row r="292" spans="1:104" x14ac:dyDescent="0.25">
      <c r="A292">
        <v>291</v>
      </c>
      <c r="B292">
        <v>833</v>
      </c>
      <c r="C292">
        <v>20171203</v>
      </c>
      <c r="D292" t="str">
        <f t="shared" ca="1" si="429"/>
        <v>ignore</v>
      </c>
      <c r="E292">
        <v>100</v>
      </c>
      <c r="F292">
        <f t="shared" ca="1" si="430"/>
        <v>99.7</v>
      </c>
      <c r="G292">
        <f t="shared" ca="1" si="431"/>
        <v>99.799699999999987</v>
      </c>
      <c r="H292">
        <f t="shared" ca="1" si="432"/>
        <v>99.60010059999999</v>
      </c>
      <c r="I292">
        <f t="shared" ca="1" si="433"/>
        <v>99.00249999639999</v>
      </c>
      <c r="J292">
        <f t="shared" ca="1" si="434"/>
        <v>98.705492496410784</v>
      </c>
      <c r="K292">
        <f t="shared" ca="1" si="435"/>
        <v>98.705492496410784</v>
      </c>
      <c r="L292">
        <f t="shared" ca="1" si="436"/>
        <v>98.310670526425142</v>
      </c>
      <c r="M292">
        <f t="shared" ca="1" si="437"/>
        <v>98.507291867477988</v>
      </c>
      <c r="N292">
        <f t="shared" ca="1" si="438"/>
        <v>98.507291867477988</v>
      </c>
      <c r="O292">
        <f t="shared" ca="1" si="439"/>
        <v>98.408784575610511</v>
      </c>
      <c r="P292">
        <f t="shared" ca="1" si="440"/>
        <v>98.015149437308068</v>
      </c>
      <c r="Q292">
        <f t="shared" ca="1" si="441"/>
        <v>97.623088839558832</v>
      </c>
      <c r="R292">
        <f t="shared" ca="1" si="442"/>
        <v>97.525465750719277</v>
      </c>
      <c r="S292">
        <f t="shared" ca="1" si="443"/>
        <v>97.135363887716395</v>
      </c>
      <c r="T292">
        <f t="shared" ca="1" si="444"/>
        <v>96.74682243216553</v>
      </c>
      <c r="U292">
        <f t="shared" ca="1" si="445"/>
        <v>96.553328787301197</v>
      </c>
      <c r="V292">
        <f t="shared" ca="1" si="446"/>
        <v>95.974008814577388</v>
      </c>
      <c r="W292">
        <f t="shared" ca="1" si="447"/>
        <v>96.165956832206547</v>
      </c>
      <c r="X292">
        <f t="shared" ca="1" si="448"/>
        <v>96.165956832206547</v>
      </c>
      <c r="Y292">
        <f t="shared" ca="1" si="449"/>
        <v>95.685127048045516</v>
      </c>
      <c r="Z292">
        <f t="shared" ca="1" si="450"/>
        <v>95.111016285757245</v>
      </c>
      <c r="AA292">
        <f t="shared" ca="1" si="451"/>
        <v>94.445239171756938</v>
      </c>
      <c r="AB292">
        <f t="shared" ca="1" si="452"/>
        <v>94.256348693413429</v>
      </c>
      <c r="AC292">
        <f t="shared" ca="1" si="453"/>
        <v>94.256348693413429</v>
      </c>
      <c r="AD292">
        <f t="shared" ca="1" si="454"/>
        <v>93.879323298639775</v>
      </c>
      <c r="AE292">
        <f t="shared" ca="1" si="455"/>
        <v>93.409926682146576</v>
      </c>
      <c r="AF292">
        <f t="shared" ca="1" si="456"/>
        <v>93.503336608828718</v>
      </c>
      <c r="AG292">
        <f t="shared" ca="1" si="457"/>
        <v>93.129323262393399</v>
      </c>
      <c r="AH292">
        <f t="shared" ca="1" si="458"/>
        <v>92.663676646081427</v>
      </c>
      <c r="AI292">
        <f t="shared" ca="1" si="459"/>
        <v>92.107694586204943</v>
      </c>
      <c r="AJ292">
        <f t="shared" ca="1" si="460"/>
        <v>92.107694586204943</v>
      </c>
      <c r="AK292">
        <f t="shared" ca="1" si="461"/>
        <v>91.555048418687718</v>
      </c>
      <c r="AL292">
        <f t="shared" ca="1" si="462"/>
        <v>91.005718128175587</v>
      </c>
      <c r="AM292">
        <f t="shared" ca="1" si="463"/>
        <v>91.096723846303746</v>
      </c>
      <c r="AN292">
        <f t="shared" ca="1" si="464"/>
        <v>90.459046779379619</v>
      </c>
      <c r="AO292">
        <f t="shared" ca="1" si="465"/>
        <v>90.27812868582086</v>
      </c>
      <c r="AP292">
        <f t="shared" ca="1" si="466"/>
        <v>90.187850557135036</v>
      </c>
      <c r="AQ292">
        <f t="shared" ca="1" si="467"/>
        <v>90.368226258249308</v>
      </c>
      <c r="AR292">
        <f t="shared" ca="1" si="468"/>
        <v>90.277858031991059</v>
      </c>
      <c r="AS292">
        <f t="shared" ca="1" si="469"/>
        <v>89.826468741831107</v>
      </c>
      <c r="AT292">
        <f t="shared" ca="1" si="470"/>
        <v>89.64681580434744</v>
      </c>
      <c r="AU292">
        <f t="shared" ca="1" si="471"/>
        <v>89.019288093717009</v>
      </c>
      <c r="AV292">
        <f t="shared" ca="1" si="472"/>
        <v>89.108307381810718</v>
      </c>
      <c r="AW292">
        <f t="shared" ca="1" si="473"/>
        <v>89.019199074428911</v>
      </c>
      <c r="AX292">
        <f t="shared" ca="1" si="474"/>
        <v>88.396064680907912</v>
      </c>
      <c r="AY292">
        <f t="shared" ca="1" si="475"/>
        <v>88.484460745588805</v>
      </c>
      <c r="AZ292">
        <f t="shared" ca="1" si="476"/>
        <v>88.572945206334381</v>
      </c>
      <c r="BA292">
        <f t="shared" ca="1" si="477"/>
        <v>88.484372261128044</v>
      </c>
      <c r="BB292">
        <f t="shared" ca="1" si="478"/>
        <v>87.688012910777886</v>
      </c>
      <c r="BC292">
        <f t="shared" ca="1" si="479"/>
        <v>87.424948872045547</v>
      </c>
      <c r="BD292">
        <f t="shared" ca="1" si="480"/>
        <v>87.424948872045547</v>
      </c>
      <c r="BE292">
        <f t="shared" ca="1" si="481"/>
        <v>87.162674025429411</v>
      </c>
      <c r="BF292">
        <f t="shared" ca="1" si="482"/>
        <v>87.162674025429411</v>
      </c>
      <c r="BG292">
        <f t="shared" ca="1" si="483"/>
        <v>86.552535307251404</v>
      </c>
      <c r="BH292">
        <f t="shared" ca="1" si="484"/>
        <v>86.292877701329644</v>
      </c>
      <c r="BI292">
        <f t="shared" ca="1" si="485"/>
        <v>85.516241802017674</v>
      </c>
      <c r="BJ292">
        <f t="shared" ca="1" si="486"/>
        <v>85.088660593007589</v>
      </c>
      <c r="BK292">
        <f t="shared" ca="1" si="487"/>
        <v>84.407951308263534</v>
      </c>
      <c r="BL292">
        <f t="shared" ca="1" si="488"/>
        <v>84.32354335695527</v>
      </c>
      <c r="BM292">
        <f t="shared" ca="1" si="489"/>
        <v>84.070572726884407</v>
      </c>
      <c r="BN292">
        <f t="shared" ca="1" si="490"/>
        <v>84.15464329961128</v>
      </c>
      <c r="BO292">
        <f t="shared" ca="1" si="491"/>
        <v>83.986334013012055</v>
      </c>
      <c r="BP292">
        <f t="shared" ca="1" si="492"/>
        <v>83.734375010973025</v>
      </c>
      <c r="BQ292">
        <f t="shared" ca="1" si="493"/>
        <v>83.483171885940109</v>
      </c>
      <c r="BR292">
        <f t="shared" ca="1" si="494"/>
        <v>82.898789682738524</v>
      </c>
      <c r="BS292">
        <f t="shared" ca="1" si="495"/>
        <v>82.650093313690306</v>
      </c>
      <c r="BT292">
        <f t="shared" ca="1" si="496"/>
        <v>81.988892567180784</v>
      </c>
      <c r="BU292">
        <f t="shared" ca="1" si="497"/>
        <v>81.82491478204642</v>
      </c>
      <c r="BV292">
        <f t="shared" ca="1" si="498"/>
        <v>81.57944003770028</v>
      </c>
      <c r="BW292">
        <f t="shared" ca="1" si="499"/>
        <v>81.25312227754948</v>
      </c>
      <c r="BX292">
        <f t="shared" ca="1" si="500"/>
        <v>80.928109788439286</v>
      </c>
      <c r="BY292">
        <f t="shared" ca="1" si="501"/>
        <v>80.442541129708644</v>
      </c>
      <c r="BZ292">
        <f t="shared" ca="1" si="502"/>
        <v>79.799000800670981</v>
      </c>
      <c r="CA292">
        <f t="shared" ca="1" si="503"/>
        <v>79.559603798268967</v>
      </c>
      <c r="CB292">
        <f t="shared" ca="1" si="504"/>
        <v>78.843567364084549</v>
      </c>
      <c r="CC292">
        <f t="shared" ca="1" si="505"/>
        <v>78.843567364084549</v>
      </c>
      <c r="CD292">
        <f t="shared" ca="1" si="506"/>
        <v>78.922410931448624</v>
      </c>
      <c r="CE292">
        <f t="shared" ca="1" si="507"/>
        <v>78.52779887679138</v>
      </c>
      <c r="CF292">
        <f t="shared" ca="1" si="508"/>
        <v>78.213687681284213</v>
      </c>
      <c r="CG292">
        <f t="shared" ca="1" si="509"/>
        <v>77.509764492152655</v>
      </c>
      <c r="CH292">
        <f t="shared" ca="1" si="510"/>
        <v>77.587274256644804</v>
      </c>
      <c r="CI292">
        <f t="shared" ca="1" si="511"/>
        <v>77.27692515961823</v>
      </c>
      <c r="CJ292">
        <f t="shared" ca="1" si="512"/>
        <v>77.27692515961823</v>
      </c>
      <c r="CK292">
        <f t="shared" ca="1" si="513"/>
        <v>76.581432833181665</v>
      </c>
      <c r="CL292">
        <f t="shared" ca="1" si="514"/>
        <v>76.198525669015751</v>
      </c>
      <c r="CM292">
        <f t="shared" ca="1" si="515"/>
        <v>75.436540412325598</v>
      </c>
      <c r="CN292">
        <f t="shared" ca="1" si="516"/>
        <v>75.511976952737911</v>
      </c>
      <c r="CO292">
        <f t="shared" ca="1" si="517"/>
        <v>75.285441021879691</v>
      </c>
      <c r="CP292">
        <f t="shared" ca="1" si="518"/>
        <v>75.210155580857815</v>
      </c>
      <c r="CQ292">
        <f t="shared" ca="1" si="519"/>
        <v>75.059735269696105</v>
      </c>
      <c r="CR292">
        <f t="shared" ca="1" si="520"/>
        <v>74.759496328617317</v>
      </c>
      <c r="CS292">
        <f t="shared" ca="1" si="521"/>
        <v>74.385698846974236</v>
      </c>
      <c r="CT292">
        <f t="shared" ca="1" si="522"/>
        <v>74.013770352739371</v>
      </c>
      <c r="CU292">
        <f t="shared" ca="1" si="523"/>
        <v>74.161797893444856</v>
      </c>
      <c r="CV292">
        <f t="shared" ca="1" si="524"/>
        <v>74.310121489231747</v>
      </c>
      <c r="CW292">
        <f t="shared" ca="1" si="525"/>
        <v>74.458741732210214</v>
      </c>
      <c r="CX292">
        <f t="shared" ca="1" si="526"/>
        <v>74.458741732210214</v>
      </c>
      <c r="CY292">
        <f t="shared" ca="1" si="527"/>
        <v>74.160906765281368</v>
      </c>
      <c r="CZ292">
        <f t="shared" ca="1" si="528"/>
        <v>73.938424044985524</v>
      </c>
    </row>
    <row r="293" spans="1:104" x14ac:dyDescent="0.25">
      <c r="A293">
        <v>292</v>
      </c>
      <c r="B293">
        <v>833</v>
      </c>
      <c r="C293">
        <v>20171203</v>
      </c>
      <c r="D293" t="str">
        <f t="shared" ca="1" si="429"/>
        <v>buy</v>
      </c>
      <c r="E293">
        <v>100</v>
      </c>
      <c r="F293">
        <f t="shared" ca="1" si="430"/>
        <v>99.9</v>
      </c>
      <c r="G293">
        <f t="shared" ca="1" si="431"/>
        <v>99.8001</v>
      </c>
      <c r="H293">
        <f t="shared" ca="1" si="432"/>
        <v>100.1993004</v>
      </c>
      <c r="I293">
        <f t="shared" ca="1" si="433"/>
        <v>100.70029690199999</v>
      </c>
      <c r="J293">
        <f t="shared" ca="1" si="434"/>
        <v>101.20379838650997</v>
      </c>
      <c r="K293">
        <f t="shared" ca="1" si="435"/>
        <v>101.10259458812347</v>
      </c>
      <c r="L293">
        <f t="shared" ca="1" si="436"/>
        <v>101.00149199353534</v>
      </c>
      <c r="M293">
        <f t="shared" ca="1" si="437"/>
        <v>101.10249348552887</v>
      </c>
      <c r="N293">
        <f t="shared" ca="1" si="438"/>
        <v>101.50690345947099</v>
      </c>
      <c r="O293">
        <f t="shared" ca="1" si="439"/>
        <v>101.40539655601152</v>
      </c>
      <c r="P293">
        <f t="shared" ca="1" si="440"/>
        <v>101.60820734912355</v>
      </c>
      <c r="Q293">
        <f t="shared" ca="1" si="441"/>
        <v>101.70981555647266</v>
      </c>
      <c r="R293">
        <f t="shared" ca="1" si="442"/>
        <v>102.01494500314207</v>
      </c>
      <c r="S293">
        <f t="shared" ca="1" si="443"/>
        <v>102.11695994814521</v>
      </c>
      <c r="T293">
        <f t="shared" ca="1" si="444"/>
        <v>102.11695994814521</v>
      </c>
      <c r="U293">
        <f t="shared" ca="1" si="445"/>
        <v>102.21907690809334</v>
      </c>
      <c r="V293">
        <f t="shared" ca="1" si="446"/>
        <v>102.11685783118524</v>
      </c>
      <c r="W293">
        <f t="shared" ca="1" si="447"/>
        <v>102.21897468901642</v>
      </c>
      <c r="X293">
        <f t="shared" ca="1" si="448"/>
        <v>102.1167557143274</v>
      </c>
      <c r="Y293">
        <f t="shared" ca="1" si="449"/>
        <v>102.01463895861306</v>
      </c>
      <c r="Z293">
        <f t="shared" ca="1" si="450"/>
        <v>102.42269751444752</v>
      </c>
      <c r="AA293">
        <f t="shared" ca="1" si="451"/>
        <v>102.62754290947642</v>
      </c>
      <c r="AB293">
        <f t="shared" ca="1" si="452"/>
        <v>102.73017045238588</v>
      </c>
      <c r="AC293">
        <f t="shared" ca="1" si="453"/>
        <v>102.93563079329066</v>
      </c>
      <c r="AD293">
        <f t="shared" ca="1" si="454"/>
        <v>102.93563079329066</v>
      </c>
      <c r="AE293">
        <f t="shared" ca="1" si="455"/>
        <v>102.83269516249736</v>
      </c>
      <c r="AF293">
        <f t="shared" ca="1" si="456"/>
        <v>103.24402594314735</v>
      </c>
      <c r="AG293">
        <f t="shared" ca="1" si="457"/>
        <v>103.14078191720421</v>
      </c>
      <c r="AH293">
        <f t="shared" ca="1" si="458"/>
        <v>103.55334504487303</v>
      </c>
      <c r="AI293">
        <f t="shared" ca="1" si="459"/>
        <v>104.48532515027688</v>
      </c>
      <c r="AJ293">
        <f t="shared" ca="1" si="460"/>
        <v>105.00775177602826</v>
      </c>
      <c r="AK293">
        <f t="shared" ca="1" si="461"/>
        <v>105.00775177602826</v>
      </c>
      <c r="AL293">
        <f t="shared" ca="1" si="462"/>
        <v>105.21776727958031</v>
      </c>
      <c r="AM293">
        <f t="shared" ca="1" si="463"/>
        <v>106.16472718509652</v>
      </c>
      <c r="AN293">
        <f t="shared" ca="1" si="464"/>
        <v>106.4832213666518</v>
      </c>
      <c r="AO293">
        <f t="shared" ca="1" si="465"/>
        <v>106.4832213666518</v>
      </c>
      <c r="AP293">
        <f t="shared" ca="1" si="466"/>
        <v>107.54805358031832</v>
      </c>
      <c r="AQ293">
        <f t="shared" ca="1" si="467"/>
        <v>107.44050552673801</v>
      </c>
      <c r="AR293">
        <f t="shared" ca="1" si="468"/>
        <v>107.33306502121127</v>
      </c>
      <c r="AS293">
        <f t="shared" ca="1" si="469"/>
        <v>107.86973034631731</v>
      </c>
      <c r="AT293">
        <f t="shared" ca="1" si="470"/>
        <v>108.51694872839522</v>
      </c>
      <c r="AU293">
        <f t="shared" ca="1" si="471"/>
        <v>109.1680504207656</v>
      </c>
      <c r="AV293">
        <f t="shared" ca="1" si="472"/>
        <v>109.49555457202788</v>
      </c>
      <c r="AW293">
        <f t="shared" ca="1" si="473"/>
        <v>109.933536790316</v>
      </c>
      <c r="AX293">
        <f t="shared" ca="1" si="474"/>
        <v>110.04347032710631</v>
      </c>
      <c r="AY293">
        <f t="shared" ca="1" si="475"/>
        <v>110.04347032710631</v>
      </c>
      <c r="AZ293">
        <f t="shared" ca="1" si="476"/>
        <v>110.48364420841473</v>
      </c>
      <c r="BA293">
        <f t="shared" ca="1" si="477"/>
        <v>110.2626769199979</v>
      </c>
      <c r="BB293">
        <f t="shared" ca="1" si="478"/>
        <v>110.4832022738379</v>
      </c>
      <c r="BC293">
        <f t="shared" ca="1" si="479"/>
        <v>111.47755109430243</v>
      </c>
      <c r="BD293">
        <f t="shared" ca="1" si="480"/>
        <v>112.14641640086825</v>
      </c>
      <c r="BE293">
        <f t="shared" ca="1" si="481"/>
        <v>112.70714848287258</v>
      </c>
      <c r="BF293">
        <f t="shared" ca="1" si="482"/>
        <v>112.81985563135544</v>
      </c>
      <c r="BG293">
        <f t="shared" ca="1" si="483"/>
        <v>112.81985563135544</v>
      </c>
      <c r="BH293">
        <f t="shared" ca="1" si="484"/>
        <v>112.81985563135544</v>
      </c>
      <c r="BI293">
        <f t="shared" ca="1" si="485"/>
        <v>113.60959462077491</v>
      </c>
      <c r="BJ293">
        <f t="shared" ca="1" si="486"/>
        <v>113.49598502615414</v>
      </c>
      <c r="BK293">
        <f t="shared" ca="1" si="487"/>
        <v>113.49598502615414</v>
      </c>
      <c r="BL293">
        <f t="shared" ca="1" si="488"/>
        <v>114.51744889138952</v>
      </c>
      <c r="BM293">
        <f t="shared" ca="1" si="489"/>
        <v>114.6319663402809</v>
      </c>
      <c r="BN293">
        <f t="shared" ca="1" si="490"/>
        <v>115.09049420564202</v>
      </c>
      <c r="BO293">
        <f t="shared" ca="1" si="491"/>
        <v>115.55085618246459</v>
      </c>
      <c r="BP293">
        <f t="shared" ca="1" si="492"/>
        <v>115.78195789482952</v>
      </c>
      <c r="BQ293">
        <f t="shared" ca="1" si="493"/>
        <v>116.4766496421985</v>
      </c>
      <c r="BR293">
        <f t="shared" ca="1" si="494"/>
        <v>117.05903289040947</v>
      </c>
      <c r="BS293">
        <f t="shared" ca="1" si="495"/>
        <v>117.41020998908068</v>
      </c>
      <c r="BT293">
        <f t="shared" ca="1" si="496"/>
        <v>117.52762019906976</v>
      </c>
      <c r="BU293">
        <f t="shared" ca="1" si="497"/>
        <v>117.7626754394679</v>
      </c>
      <c r="BV293">
        <f t="shared" ca="1" si="498"/>
        <v>118.4692514921047</v>
      </c>
      <c r="BW293">
        <f t="shared" ca="1" si="499"/>
        <v>118.82465924658101</v>
      </c>
      <c r="BX293">
        <f t="shared" ca="1" si="500"/>
        <v>118.70583458733442</v>
      </c>
      <c r="BY293">
        <f t="shared" ca="1" si="501"/>
        <v>118.82454042192174</v>
      </c>
      <c r="BZ293">
        <f t="shared" ca="1" si="502"/>
        <v>118.94336496234365</v>
      </c>
      <c r="CA293">
        <f t="shared" ca="1" si="503"/>
        <v>119.41913842219303</v>
      </c>
      <c r="CB293">
        <f t="shared" ca="1" si="504"/>
        <v>120.01623411430398</v>
      </c>
      <c r="CC293">
        <f t="shared" ca="1" si="505"/>
        <v>120.73633151898981</v>
      </c>
      <c r="CD293">
        <f t="shared" ca="1" si="506"/>
        <v>120.49485885595183</v>
      </c>
      <c r="CE293">
        <f t="shared" ca="1" si="507"/>
        <v>120.97683829137564</v>
      </c>
      <c r="CF293">
        <f t="shared" ca="1" si="508"/>
        <v>121.2187919679584</v>
      </c>
      <c r="CG293">
        <f t="shared" ca="1" si="509"/>
        <v>121.2187919679584</v>
      </c>
      <c r="CH293">
        <f t="shared" ca="1" si="510"/>
        <v>121.2187919679584</v>
      </c>
      <c r="CI293">
        <f t="shared" ca="1" si="511"/>
        <v>121.58244834386225</v>
      </c>
      <c r="CJ293">
        <f t="shared" ca="1" si="512"/>
        <v>121.4608658955184</v>
      </c>
      <c r="CK293">
        <f t="shared" ca="1" si="513"/>
        <v>122.06817022499598</v>
      </c>
      <c r="CL293">
        <f t="shared" ca="1" si="514"/>
        <v>122.67851107612096</v>
      </c>
      <c r="CM293">
        <f t="shared" ca="1" si="515"/>
        <v>123.41458214257769</v>
      </c>
      <c r="CN293">
        <f t="shared" ca="1" si="516"/>
        <v>123.41458214257769</v>
      </c>
      <c r="CO293">
        <f t="shared" ca="1" si="517"/>
        <v>123.66141130686285</v>
      </c>
      <c r="CP293">
        <f t="shared" ca="1" si="518"/>
        <v>124.40337977470402</v>
      </c>
      <c r="CQ293">
        <f t="shared" ca="1" si="519"/>
        <v>124.77658991402812</v>
      </c>
      <c r="CR293">
        <f t="shared" ca="1" si="520"/>
        <v>125.27569627368423</v>
      </c>
      <c r="CS293">
        <f t="shared" ca="1" si="521"/>
        <v>125.27569627368423</v>
      </c>
      <c r="CT293">
        <f t="shared" ca="1" si="522"/>
        <v>125.15042057741054</v>
      </c>
      <c r="CU293">
        <f t="shared" ca="1" si="523"/>
        <v>125.901323100875</v>
      </c>
      <c r="CV293">
        <f t="shared" ca="1" si="524"/>
        <v>126.65673103948025</v>
      </c>
      <c r="CW293">
        <f t="shared" ca="1" si="525"/>
        <v>126.53007430844077</v>
      </c>
      <c r="CX293">
        <f t="shared" ca="1" si="526"/>
        <v>127.66884497721672</v>
      </c>
      <c r="CY293">
        <f t="shared" ca="1" si="527"/>
        <v>127.66884497721672</v>
      </c>
      <c r="CZ293">
        <f t="shared" ca="1" si="528"/>
        <v>128.05185151214835</v>
      </c>
    </row>
    <row r="294" spans="1:104" x14ac:dyDescent="0.25">
      <c r="A294">
        <v>293</v>
      </c>
      <c r="B294">
        <v>833</v>
      </c>
      <c r="C294">
        <v>20171203</v>
      </c>
      <c r="D294" t="str">
        <f t="shared" ca="1" si="429"/>
        <v>ignore</v>
      </c>
      <c r="E294">
        <v>100</v>
      </c>
      <c r="F294">
        <f t="shared" ca="1" si="430"/>
        <v>99.7</v>
      </c>
      <c r="G294">
        <f t="shared" ca="1" si="431"/>
        <v>99.301200000000009</v>
      </c>
      <c r="H294">
        <f t="shared" ca="1" si="432"/>
        <v>98.804694000000012</v>
      </c>
      <c r="I294">
        <f t="shared" ca="1" si="433"/>
        <v>98.508279918000014</v>
      </c>
      <c r="J294">
        <f t="shared" ca="1" si="434"/>
        <v>98.114246798328011</v>
      </c>
      <c r="K294">
        <f t="shared" ca="1" si="435"/>
        <v>97.918018304731362</v>
      </c>
      <c r="L294">
        <f t="shared" ca="1" si="436"/>
        <v>97.820100286426637</v>
      </c>
      <c r="M294">
        <f t="shared" ca="1" si="437"/>
        <v>97.72228018614021</v>
      </c>
      <c r="N294">
        <f t="shared" ca="1" si="438"/>
        <v>97.917724746512491</v>
      </c>
      <c r="O294">
        <f t="shared" ca="1" si="439"/>
        <v>97.428136122779932</v>
      </c>
      <c r="P294">
        <f t="shared" ca="1" si="440"/>
        <v>97.233279850534373</v>
      </c>
      <c r="Q294">
        <f t="shared" ca="1" si="441"/>
        <v>96.941580010982776</v>
      </c>
      <c r="R294">
        <f t="shared" ca="1" si="442"/>
        <v>96.747696850960807</v>
      </c>
      <c r="S294">
        <f t="shared" ca="1" si="443"/>
        <v>96.844444547811761</v>
      </c>
      <c r="T294">
        <f t="shared" ca="1" si="444"/>
        <v>96.457066769620511</v>
      </c>
      <c r="U294">
        <f t="shared" ca="1" si="445"/>
        <v>95.68541023546355</v>
      </c>
      <c r="V294">
        <f t="shared" ca="1" si="446"/>
        <v>95.781095645698997</v>
      </c>
      <c r="W294">
        <f t="shared" ca="1" si="447"/>
        <v>94.919065784887707</v>
      </c>
      <c r="X294">
        <f t="shared" ca="1" si="448"/>
        <v>94.539389521748149</v>
      </c>
      <c r="Y294">
        <f t="shared" ca="1" si="449"/>
        <v>94.06669257413941</v>
      </c>
      <c r="Z294">
        <f t="shared" ca="1" si="450"/>
        <v>93.314159033546289</v>
      </c>
      <c r="AA294">
        <f t="shared" ca="1" si="451"/>
        <v>93.22084487451275</v>
      </c>
      <c r="AB294">
        <f t="shared" ca="1" si="452"/>
        <v>92.288636425767621</v>
      </c>
      <c r="AC294">
        <f t="shared" ca="1" si="453"/>
        <v>92.473213698619162</v>
      </c>
      <c r="AD294">
        <f t="shared" ca="1" si="454"/>
        <v>92.010847630126065</v>
      </c>
      <c r="AE294">
        <f t="shared" ca="1" si="455"/>
        <v>91.826825934865809</v>
      </c>
      <c r="AF294">
        <f t="shared" ca="1" si="456"/>
        <v>91.27586497925661</v>
      </c>
      <c r="AG294">
        <f t="shared" ca="1" si="457"/>
        <v>90.819485654360321</v>
      </c>
      <c r="AH294">
        <f t="shared" ca="1" si="458"/>
        <v>90.456207711742877</v>
      </c>
      <c r="AI294">
        <f t="shared" ca="1" si="459"/>
        <v>90.184839088607646</v>
      </c>
      <c r="AJ294">
        <f t="shared" ca="1" si="460"/>
        <v>90.094654249519039</v>
      </c>
      <c r="AK294">
        <f t="shared" ca="1" si="461"/>
        <v>89.64418097827145</v>
      </c>
      <c r="AL294">
        <f t="shared" ca="1" si="462"/>
        <v>89.37524843533663</v>
      </c>
      <c r="AM294">
        <f t="shared" ca="1" si="463"/>
        <v>89.464623683771961</v>
      </c>
      <c r="AN294">
        <f t="shared" ca="1" si="464"/>
        <v>89.554088307455729</v>
      </c>
      <c r="AO294">
        <f t="shared" ca="1" si="465"/>
        <v>89.285426042533359</v>
      </c>
      <c r="AP294">
        <f t="shared" ca="1" si="466"/>
        <v>89.106855190448286</v>
      </c>
      <c r="AQ294">
        <f t="shared" ca="1" si="467"/>
        <v>88.304893493734255</v>
      </c>
      <c r="AR294">
        <f t="shared" ca="1" si="468"/>
        <v>87.510149452290648</v>
      </c>
      <c r="AS294">
        <f t="shared" ca="1" si="469"/>
        <v>87.422639302838363</v>
      </c>
      <c r="AT294">
        <f t="shared" ca="1" si="470"/>
        <v>86.898103467021329</v>
      </c>
      <c r="AU294">
        <f t="shared" ca="1" si="471"/>
        <v>86.376714846219201</v>
      </c>
      <c r="AV294">
        <f t="shared" ca="1" si="472"/>
        <v>86.463091561065411</v>
      </c>
      <c r="AW294">
        <f t="shared" ca="1" si="473"/>
        <v>86.030776103260081</v>
      </c>
      <c r="AX294">
        <f t="shared" ca="1" si="474"/>
        <v>86.116806879363338</v>
      </c>
      <c r="AY294">
        <f t="shared" ca="1" si="475"/>
        <v>86.116806879363338</v>
      </c>
      <c r="AZ294">
        <f t="shared" ca="1" si="476"/>
        <v>85.513989231207788</v>
      </c>
      <c r="BA294">
        <f t="shared" ca="1" si="477"/>
        <v>84.744363328126923</v>
      </c>
      <c r="BB294">
        <f t="shared" ca="1" si="478"/>
        <v>84.320641511486286</v>
      </c>
      <c r="BC294">
        <f t="shared" ca="1" si="479"/>
        <v>84.404962152997768</v>
      </c>
      <c r="BD294">
        <f t="shared" ca="1" si="480"/>
        <v>84.151747266538777</v>
      </c>
      <c r="BE294">
        <f t="shared" ca="1" si="481"/>
        <v>83.646836782939545</v>
      </c>
      <c r="BF294">
        <f t="shared" ca="1" si="482"/>
        <v>83.395896272590733</v>
      </c>
      <c r="BG294">
        <f t="shared" ca="1" si="483"/>
        <v>83.395896272590733</v>
      </c>
      <c r="BH294">
        <f t="shared" ca="1" si="484"/>
        <v>83.312500376318141</v>
      </c>
      <c r="BI294">
        <f t="shared" ca="1" si="485"/>
        <v>83.312500376318141</v>
      </c>
      <c r="BJ294">
        <f t="shared" ca="1" si="486"/>
        <v>82.479375372554955</v>
      </c>
      <c r="BK294">
        <f t="shared" ca="1" si="487"/>
        <v>82.561854747927498</v>
      </c>
      <c r="BL294">
        <f t="shared" ca="1" si="488"/>
        <v>82.066483619439936</v>
      </c>
      <c r="BM294">
        <f t="shared" ca="1" si="489"/>
        <v>81.492018234103853</v>
      </c>
      <c r="BN294">
        <f t="shared" ca="1" si="490"/>
        <v>81.573510252337954</v>
      </c>
      <c r="BO294">
        <f t="shared" ca="1" si="491"/>
        <v>81.491936742085613</v>
      </c>
      <c r="BP294">
        <f t="shared" ca="1" si="492"/>
        <v>81.084477058375185</v>
      </c>
      <c r="BQ294">
        <f t="shared" ca="1" si="493"/>
        <v>80.841223627200065</v>
      </c>
      <c r="BR294">
        <f t="shared" ca="1" si="494"/>
        <v>81.002906074454472</v>
      </c>
      <c r="BS294">
        <f t="shared" ca="1" si="495"/>
        <v>80.678894450156648</v>
      </c>
      <c r="BT294">
        <f t="shared" ca="1" si="496"/>
        <v>80.356178872356026</v>
      </c>
      <c r="BU294">
        <f t="shared" ca="1" si="497"/>
        <v>79.713329441377184</v>
      </c>
      <c r="BV294">
        <f t="shared" ca="1" si="498"/>
        <v>79.394476123611668</v>
      </c>
      <c r="BW294">
        <f t="shared" ca="1" si="499"/>
        <v>78.91810926686999</v>
      </c>
      <c r="BX294">
        <f t="shared" ca="1" si="500"/>
        <v>78.760273048336245</v>
      </c>
      <c r="BY294">
        <f t="shared" ca="1" si="501"/>
        <v>78.760273048336245</v>
      </c>
      <c r="BZ294">
        <f t="shared" ca="1" si="502"/>
        <v>78.130190863949551</v>
      </c>
      <c r="CA294">
        <f t="shared" ca="1" si="503"/>
        <v>77.973930482221647</v>
      </c>
      <c r="CB294">
        <f t="shared" ca="1" si="504"/>
        <v>77.584060829810539</v>
      </c>
      <c r="CC294">
        <f t="shared" ca="1" si="505"/>
        <v>77.739228951470167</v>
      </c>
      <c r="CD294">
        <f t="shared" ca="1" si="506"/>
        <v>77.739228951470167</v>
      </c>
      <c r="CE294">
        <f t="shared" ca="1" si="507"/>
        <v>77.583750493567223</v>
      </c>
      <c r="CF294">
        <f t="shared" ca="1" si="508"/>
        <v>77.506166743073649</v>
      </c>
      <c r="CG294">
        <f t="shared" ca="1" si="509"/>
        <v>76.886117409129056</v>
      </c>
      <c r="CH294">
        <f t="shared" ca="1" si="510"/>
        <v>76.732345174310794</v>
      </c>
      <c r="CI294">
        <f t="shared" ca="1" si="511"/>
        <v>76.502148138787859</v>
      </c>
      <c r="CJ294">
        <f t="shared" ca="1" si="512"/>
        <v>76.578650286926646</v>
      </c>
      <c r="CK294">
        <f t="shared" ca="1" si="513"/>
        <v>76.655228937213565</v>
      </c>
      <c r="CL294">
        <f t="shared" ca="1" si="514"/>
        <v>76.501918479339139</v>
      </c>
      <c r="CM294">
        <f t="shared" ca="1" si="515"/>
        <v>76.578420397818476</v>
      </c>
      <c r="CN294">
        <f t="shared" ca="1" si="516"/>
        <v>76.731577238614108</v>
      </c>
      <c r="CO294">
        <f t="shared" ca="1" si="517"/>
        <v>76.117724620705189</v>
      </c>
      <c r="CP294">
        <f t="shared" ca="1" si="518"/>
        <v>75.737135997601669</v>
      </c>
      <c r="CQ294">
        <f t="shared" ca="1" si="519"/>
        <v>75.206976045618461</v>
      </c>
      <c r="CR294">
        <f t="shared" ca="1" si="520"/>
        <v>74.830941165390371</v>
      </c>
      <c r="CS294">
        <f t="shared" ca="1" si="521"/>
        <v>74.756110224224983</v>
      </c>
      <c r="CT294">
        <f t="shared" ca="1" si="522"/>
        <v>74.531841893552311</v>
      </c>
      <c r="CU294">
        <f t="shared" ca="1" si="523"/>
        <v>74.01011900029745</v>
      </c>
      <c r="CV294">
        <f t="shared" ca="1" si="524"/>
        <v>73.788088643296561</v>
      </c>
      <c r="CW294">
        <f t="shared" ca="1" si="525"/>
        <v>73.419148200080073</v>
      </c>
      <c r="CX294">
        <f t="shared" ca="1" si="526"/>
        <v>73.272309903679911</v>
      </c>
      <c r="CY294">
        <f t="shared" ca="1" si="527"/>
        <v>72.905948354161509</v>
      </c>
      <c r="CZ294">
        <f t="shared" ca="1" si="528"/>
        <v>72.833042405807348</v>
      </c>
    </row>
    <row r="295" spans="1:104" x14ac:dyDescent="0.25">
      <c r="A295">
        <v>294</v>
      </c>
      <c r="B295">
        <v>833</v>
      </c>
      <c r="C295">
        <v>20171203</v>
      </c>
      <c r="D295" t="str">
        <f t="shared" ca="1" si="429"/>
        <v>buy</v>
      </c>
      <c r="E295">
        <v>100</v>
      </c>
      <c r="F295">
        <f t="shared" ca="1" si="430"/>
        <v>100.4</v>
      </c>
      <c r="G295">
        <f t="shared" ca="1" si="431"/>
        <v>100.1992</v>
      </c>
      <c r="H295">
        <f t="shared" ca="1" si="432"/>
        <v>100.90059439999999</v>
      </c>
      <c r="I295">
        <f t="shared" ca="1" si="433"/>
        <v>101.80869974959998</v>
      </c>
      <c r="J295">
        <f t="shared" ca="1" si="434"/>
        <v>102.41955194809758</v>
      </c>
      <c r="K295">
        <f t="shared" ca="1" si="435"/>
        <v>102.82923015588997</v>
      </c>
      <c r="L295">
        <f t="shared" ca="1" si="436"/>
        <v>103.13771784635763</v>
      </c>
      <c r="M295">
        <f t="shared" ca="1" si="437"/>
        <v>103.6534064355894</v>
      </c>
      <c r="N295">
        <f t="shared" ca="1" si="438"/>
        <v>104.17167346776733</v>
      </c>
      <c r="O295">
        <f t="shared" ca="1" si="439"/>
        <v>104.17167346776733</v>
      </c>
      <c r="P295">
        <f t="shared" ca="1" si="440"/>
        <v>104.2758451412351</v>
      </c>
      <c r="Q295">
        <f t="shared" ca="1" si="441"/>
        <v>104.90150021208251</v>
      </c>
      <c r="R295">
        <f t="shared" ca="1" si="442"/>
        <v>105.63581071356708</v>
      </c>
      <c r="S295">
        <f t="shared" ca="1" si="443"/>
        <v>105.84708233499421</v>
      </c>
      <c r="T295">
        <f t="shared" ca="1" si="444"/>
        <v>106.37631774666917</v>
      </c>
      <c r="U295">
        <f t="shared" ca="1" si="445"/>
        <v>106.37631774666917</v>
      </c>
      <c r="V295">
        <f t="shared" ca="1" si="446"/>
        <v>107.12095197089585</v>
      </c>
      <c r="W295">
        <f t="shared" ca="1" si="447"/>
        <v>107.87079863469211</v>
      </c>
      <c r="X295">
        <f t="shared" ca="1" si="448"/>
        <v>107.97866943332679</v>
      </c>
      <c r="Y295">
        <f t="shared" ca="1" si="449"/>
        <v>108.30260544162675</v>
      </c>
      <c r="Z295">
        <f t="shared" ca="1" si="450"/>
        <v>108.30260544162675</v>
      </c>
      <c r="AA295">
        <f t="shared" ca="1" si="451"/>
        <v>108.73581586339326</v>
      </c>
      <c r="AB295">
        <f t="shared" ca="1" si="452"/>
        <v>109.27949494271022</v>
      </c>
      <c r="AC295">
        <f t="shared" ca="1" si="453"/>
        <v>109.27949494271022</v>
      </c>
      <c r="AD295">
        <f t="shared" ca="1" si="454"/>
        <v>109.27949494271022</v>
      </c>
      <c r="AE295">
        <f t="shared" ca="1" si="455"/>
        <v>109.49805393259564</v>
      </c>
      <c r="AF295">
        <f t="shared" ca="1" si="456"/>
        <v>110.04554420225861</v>
      </c>
      <c r="AG295">
        <f t="shared" ca="1" si="457"/>
        <v>109.93549865805635</v>
      </c>
      <c r="AH295">
        <f t="shared" ca="1" si="458"/>
        <v>109.71562766074024</v>
      </c>
      <c r="AI295">
        <f t="shared" ca="1" si="459"/>
        <v>110.26420579904394</v>
      </c>
      <c r="AJ295">
        <f t="shared" ca="1" si="460"/>
        <v>111.03605523963724</v>
      </c>
      <c r="AK295">
        <f t="shared" ca="1" si="461"/>
        <v>111.03605523963724</v>
      </c>
      <c r="AL295">
        <f t="shared" ca="1" si="462"/>
        <v>111.14709129487686</v>
      </c>
      <c r="AM295">
        <f t="shared" ca="1" si="463"/>
        <v>111.92512093394099</v>
      </c>
      <c r="AN295">
        <f t="shared" ca="1" si="464"/>
        <v>112.37282141767675</v>
      </c>
      <c r="AO295">
        <f t="shared" ca="1" si="465"/>
        <v>112.70993988192977</v>
      </c>
      <c r="AP295">
        <f t="shared" ca="1" si="466"/>
        <v>113.61161940098521</v>
      </c>
      <c r="AQ295">
        <f t="shared" ca="1" si="467"/>
        <v>113.95245425918814</v>
      </c>
      <c r="AR295">
        <f t="shared" ca="1" si="468"/>
        <v>114.18035916770653</v>
      </c>
      <c r="AS295">
        <f t="shared" ca="1" si="469"/>
        <v>114.18035916770653</v>
      </c>
      <c r="AT295">
        <f t="shared" ca="1" si="470"/>
        <v>114.06617880853882</v>
      </c>
      <c r="AU295">
        <f t="shared" ca="1" si="471"/>
        <v>114.75057588139006</v>
      </c>
      <c r="AV295">
        <f t="shared" ca="1" si="472"/>
        <v>115.4390793366784</v>
      </c>
      <c r="AW295">
        <f t="shared" ca="1" si="473"/>
        <v>115.4390793366784</v>
      </c>
      <c r="AX295">
        <f t="shared" ca="1" si="474"/>
        <v>116.59347013004519</v>
      </c>
      <c r="AY295">
        <f t="shared" ca="1" si="475"/>
        <v>116.94325054043532</v>
      </c>
      <c r="AZ295">
        <f t="shared" ca="1" si="476"/>
        <v>117.52796679313748</v>
      </c>
      <c r="BA295">
        <f t="shared" ca="1" si="477"/>
        <v>117.52796679313748</v>
      </c>
      <c r="BB295">
        <f t="shared" ca="1" si="478"/>
        <v>117.76302272672376</v>
      </c>
      <c r="BC295">
        <f t="shared" ca="1" si="479"/>
        <v>117.88078574945047</v>
      </c>
      <c r="BD295">
        <f t="shared" ca="1" si="480"/>
        <v>117.88078574945047</v>
      </c>
      <c r="BE295">
        <f t="shared" ca="1" si="481"/>
        <v>117.76290496370102</v>
      </c>
      <c r="BF295">
        <f t="shared" ca="1" si="482"/>
        <v>117.76290496370102</v>
      </c>
      <c r="BG295">
        <f t="shared" ca="1" si="483"/>
        <v>118.23395658355582</v>
      </c>
      <c r="BH295">
        <f t="shared" ca="1" si="484"/>
        <v>118.11572262697227</v>
      </c>
      <c r="BI295">
        <f t="shared" ca="1" si="485"/>
        <v>118.35195407222622</v>
      </c>
      <c r="BJ295">
        <f t="shared" ca="1" si="486"/>
        <v>118.35195407222622</v>
      </c>
      <c r="BK295">
        <f t="shared" ca="1" si="487"/>
        <v>118.58865798037067</v>
      </c>
      <c r="BL295">
        <f t="shared" ca="1" si="488"/>
        <v>118.4700693223903</v>
      </c>
      <c r="BM295">
        <f t="shared" ca="1" si="489"/>
        <v>118.94394959967987</v>
      </c>
      <c r="BN295">
        <f t="shared" ca="1" si="490"/>
        <v>119.3007814484789</v>
      </c>
      <c r="BO295">
        <f t="shared" ca="1" si="491"/>
        <v>119.42008222992736</v>
      </c>
      <c r="BP295">
        <f t="shared" ca="1" si="492"/>
        <v>120.25602280553684</v>
      </c>
      <c r="BQ295">
        <f t="shared" ca="1" si="493"/>
        <v>120.13576678273131</v>
      </c>
      <c r="BR295">
        <f t="shared" ca="1" si="494"/>
        <v>120.8565813834277</v>
      </c>
      <c r="BS295">
        <f t="shared" ca="1" si="495"/>
        <v>121.94429061587853</v>
      </c>
      <c r="BT295">
        <f t="shared" ca="1" si="496"/>
        <v>122.0662349064944</v>
      </c>
      <c r="BU295">
        <f t="shared" ca="1" si="497"/>
        <v>122.3103673763074</v>
      </c>
      <c r="BV295">
        <f t="shared" ca="1" si="498"/>
        <v>122.3103673763074</v>
      </c>
      <c r="BW295">
        <f t="shared" ca="1" si="499"/>
        <v>122.92191921318891</v>
      </c>
      <c r="BX295">
        <f t="shared" ca="1" si="500"/>
        <v>124.15113840532081</v>
      </c>
      <c r="BY295">
        <f t="shared" ca="1" si="501"/>
        <v>124.7718940973474</v>
      </c>
      <c r="BZ295">
        <f t="shared" ca="1" si="502"/>
        <v>125.77006925012618</v>
      </c>
      <c r="CA295">
        <f t="shared" ca="1" si="503"/>
        <v>126.65045973487706</v>
      </c>
      <c r="CB295">
        <f t="shared" ca="1" si="504"/>
        <v>127.28371203355144</v>
      </c>
      <c r="CC295">
        <f t="shared" ca="1" si="505"/>
        <v>128.04741430575274</v>
      </c>
      <c r="CD295">
        <f t="shared" ca="1" si="506"/>
        <v>129.19984103450449</v>
      </c>
      <c r="CE295">
        <f t="shared" ca="1" si="507"/>
        <v>129.4582407165735</v>
      </c>
      <c r="CF295">
        <f t="shared" ca="1" si="508"/>
        <v>129.58769895729006</v>
      </c>
      <c r="CG295">
        <f t="shared" ca="1" si="509"/>
        <v>130.10604975311921</v>
      </c>
      <c r="CH295">
        <f t="shared" ca="1" si="510"/>
        <v>130.88668605163792</v>
      </c>
      <c r="CI295">
        <f t="shared" ca="1" si="511"/>
        <v>130.75579936558628</v>
      </c>
      <c r="CJ295">
        <f t="shared" ca="1" si="512"/>
        <v>131.01731096431746</v>
      </c>
      <c r="CK295">
        <f t="shared" ca="1" si="513"/>
        <v>131.93443214106767</v>
      </c>
      <c r="CL295">
        <f t="shared" ca="1" si="514"/>
        <v>131.80249770892661</v>
      </c>
      <c r="CM295">
        <f t="shared" ca="1" si="515"/>
        <v>132.72511519288909</v>
      </c>
      <c r="CN295">
        <f t="shared" ca="1" si="516"/>
        <v>133.12329053846776</v>
      </c>
      <c r="CO295">
        <f t="shared" ca="1" si="517"/>
        <v>133.92203028169857</v>
      </c>
      <c r="CP295">
        <f t="shared" ca="1" si="518"/>
        <v>134.59164043310705</v>
      </c>
      <c r="CQ295">
        <f t="shared" ca="1" si="519"/>
        <v>134.59164043310705</v>
      </c>
      <c r="CR295">
        <f t="shared" ca="1" si="520"/>
        <v>135.26459863527256</v>
      </c>
      <c r="CS295">
        <f t="shared" ca="1" si="521"/>
        <v>135.53512783254311</v>
      </c>
      <c r="CT295">
        <f t="shared" ca="1" si="522"/>
        <v>135.67066296037564</v>
      </c>
      <c r="CU295">
        <f t="shared" ca="1" si="523"/>
        <v>136.07767494925676</v>
      </c>
      <c r="CV295">
        <f t="shared" ca="1" si="524"/>
        <v>136.62198564905378</v>
      </c>
      <c r="CW295">
        <f t="shared" ca="1" si="525"/>
        <v>136.75860763470283</v>
      </c>
      <c r="CX295">
        <f t="shared" ca="1" si="526"/>
        <v>137.85267649578046</v>
      </c>
      <c r="CY295">
        <f t="shared" ca="1" si="527"/>
        <v>138.12838184877202</v>
      </c>
      <c r="CZ295">
        <f t="shared" ca="1" si="528"/>
        <v>137.99025346692326</v>
      </c>
    </row>
    <row r="296" spans="1:104" x14ac:dyDescent="0.25">
      <c r="A296">
        <v>295</v>
      </c>
      <c r="B296">
        <v>833</v>
      </c>
      <c r="C296">
        <v>20171203</v>
      </c>
      <c r="D296" t="str">
        <f t="shared" ca="1" si="429"/>
        <v>ignore</v>
      </c>
      <c r="E296">
        <v>100</v>
      </c>
      <c r="F296">
        <f t="shared" ca="1" si="430"/>
        <v>100.2</v>
      </c>
      <c r="G296">
        <f t="shared" ca="1" si="431"/>
        <v>99.398399999999995</v>
      </c>
      <c r="H296">
        <f t="shared" ca="1" si="432"/>
        <v>98.702611199999993</v>
      </c>
      <c r="I296">
        <f t="shared" ca="1" si="433"/>
        <v>98.406503366399988</v>
      </c>
      <c r="J296">
        <f t="shared" ca="1" si="434"/>
        <v>98.308096863033583</v>
      </c>
      <c r="K296">
        <f t="shared" ca="1" si="435"/>
        <v>98.013172572444489</v>
      </c>
      <c r="L296">
        <f t="shared" ca="1" si="436"/>
        <v>97.719133054727152</v>
      </c>
      <c r="M296">
        <f t="shared" ca="1" si="437"/>
        <v>97.523694788617703</v>
      </c>
      <c r="N296">
        <f t="shared" ca="1" si="438"/>
        <v>97.621218483406309</v>
      </c>
      <c r="O296">
        <f t="shared" ca="1" si="439"/>
        <v>97.816460920373117</v>
      </c>
      <c r="P296">
        <f t="shared" ca="1" si="440"/>
        <v>97.229562154850882</v>
      </c>
      <c r="Q296">
        <f t="shared" ca="1" si="441"/>
        <v>96.743414344076626</v>
      </c>
      <c r="R296">
        <f t="shared" ca="1" si="442"/>
        <v>96.066210443668083</v>
      </c>
      <c r="S296">
        <f t="shared" ca="1" si="443"/>
        <v>95.105548339231404</v>
      </c>
      <c r="T296">
        <f t="shared" ca="1" si="444"/>
        <v>95.010442790892171</v>
      </c>
      <c r="U296">
        <f t="shared" ca="1" si="445"/>
        <v>94.250359248565033</v>
      </c>
      <c r="V296">
        <f t="shared" ca="1" si="446"/>
        <v>93.87335781157077</v>
      </c>
      <c r="W296">
        <f t="shared" ca="1" si="447"/>
        <v>93.216244306889777</v>
      </c>
      <c r="X296">
        <f t="shared" ca="1" si="448"/>
        <v>92.750163085355325</v>
      </c>
      <c r="Y296">
        <f t="shared" ca="1" si="449"/>
        <v>92.100911943757836</v>
      </c>
      <c r="Z296">
        <f t="shared" ca="1" si="450"/>
        <v>91.824609207926557</v>
      </c>
      <c r="AA296">
        <f t="shared" ca="1" si="451"/>
        <v>91.916433817134475</v>
      </c>
      <c r="AB296">
        <f t="shared" ca="1" si="452"/>
        <v>91.824517383317342</v>
      </c>
      <c r="AC296">
        <f t="shared" ca="1" si="453"/>
        <v>91.45721931378408</v>
      </c>
      <c r="AD296">
        <f t="shared" ca="1" si="454"/>
        <v>90.7255615592738</v>
      </c>
      <c r="AE296">
        <f t="shared" ca="1" si="455"/>
        <v>90.181208189918152</v>
      </c>
      <c r="AF296">
        <f t="shared" ca="1" si="456"/>
        <v>89.910664565348398</v>
      </c>
      <c r="AG296">
        <f t="shared" ca="1" si="457"/>
        <v>89.730843236217694</v>
      </c>
      <c r="AH296">
        <f t="shared" ca="1" si="458"/>
        <v>89.102727333564175</v>
      </c>
      <c r="AI296">
        <f t="shared" ca="1" si="459"/>
        <v>88.568110969562795</v>
      </c>
      <c r="AJ296">
        <f t="shared" ca="1" si="460"/>
        <v>87.948134192775854</v>
      </c>
      <c r="AK296">
        <f t="shared" ca="1" si="461"/>
        <v>87.684289790197525</v>
      </c>
      <c r="AL296">
        <f t="shared" ca="1" si="462"/>
        <v>87.596605500407321</v>
      </c>
      <c r="AM296">
        <f t="shared" ca="1" si="463"/>
        <v>87.07102586740487</v>
      </c>
      <c r="AN296">
        <f t="shared" ca="1" si="464"/>
        <v>87.07102586740487</v>
      </c>
      <c r="AO296">
        <f t="shared" ca="1" si="465"/>
        <v>86.983954841537468</v>
      </c>
      <c r="AP296">
        <f t="shared" ca="1" si="466"/>
        <v>86.723002977012854</v>
      </c>
      <c r="AQ296">
        <f t="shared" ca="1" si="467"/>
        <v>86.636279974035844</v>
      </c>
      <c r="AR296">
        <f t="shared" ca="1" si="468"/>
        <v>86.722916254009874</v>
      </c>
      <c r="AS296">
        <f t="shared" ca="1" si="469"/>
        <v>86.462747505247847</v>
      </c>
      <c r="AT296">
        <f t="shared" ca="1" si="470"/>
        <v>86.549210252753085</v>
      </c>
      <c r="AU296">
        <f t="shared" ca="1" si="471"/>
        <v>86.376111832247574</v>
      </c>
      <c r="AV296">
        <f t="shared" ca="1" si="472"/>
        <v>86.376111832247574</v>
      </c>
      <c r="AW296">
        <f t="shared" ca="1" si="473"/>
        <v>85.771479049421842</v>
      </c>
      <c r="AX296">
        <f t="shared" ca="1" si="474"/>
        <v>85.943022007520682</v>
      </c>
      <c r="AY296">
        <f t="shared" ca="1" si="475"/>
        <v>85.771135963505643</v>
      </c>
      <c r="AZ296">
        <f t="shared" ca="1" si="476"/>
        <v>85.342280283688112</v>
      </c>
      <c r="BA296">
        <f t="shared" ca="1" si="477"/>
        <v>85.000911162553365</v>
      </c>
      <c r="BB296">
        <f t="shared" ca="1" si="478"/>
        <v>84.660907517903155</v>
      </c>
      <c r="BC296">
        <f t="shared" ca="1" si="479"/>
        <v>84.830229332938956</v>
      </c>
      <c r="BD296">
        <f t="shared" ca="1" si="480"/>
        <v>84.660568874273082</v>
      </c>
      <c r="BE296">
        <f t="shared" ca="1" si="481"/>
        <v>84.491247736524542</v>
      </c>
      <c r="BF296">
        <f t="shared" ca="1" si="482"/>
        <v>83.815317754632346</v>
      </c>
      <c r="BG296">
        <f t="shared" ca="1" si="483"/>
        <v>83.647687119123077</v>
      </c>
      <c r="BH296">
        <f t="shared" ca="1" si="484"/>
        <v>83.229448683527465</v>
      </c>
      <c r="BI296">
        <f t="shared" ca="1" si="485"/>
        <v>82.7300719914263</v>
      </c>
      <c r="BJ296">
        <f t="shared" ca="1" si="486"/>
        <v>82.399151703460589</v>
      </c>
      <c r="BK296">
        <f t="shared" ca="1" si="487"/>
        <v>81.657559338129445</v>
      </c>
      <c r="BL296">
        <f t="shared" ca="1" si="488"/>
        <v>81.657559338129445</v>
      </c>
      <c r="BM296">
        <f t="shared" ca="1" si="489"/>
        <v>81.575901778791319</v>
      </c>
      <c r="BN296">
        <f t="shared" ca="1" si="490"/>
        <v>81.575901778791319</v>
      </c>
      <c r="BO296">
        <f t="shared" ca="1" si="491"/>
        <v>81.575901778791319</v>
      </c>
      <c r="BP296">
        <f t="shared" ca="1" si="492"/>
        <v>81.739053582348902</v>
      </c>
      <c r="BQ296">
        <f t="shared" ca="1" si="493"/>
        <v>81.820792635931241</v>
      </c>
      <c r="BR296">
        <f t="shared" ca="1" si="494"/>
        <v>81.65715105065938</v>
      </c>
      <c r="BS296">
        <f t="shared" ca="1" si="495"/>
        <v>81.167208144355428</v>
      </c>
      <c r="BT296">
        <f t="shared" ca="1" si="496"/>
        <v>81.329542560644143</v>
      </c>
      <c r="BU296">
        <f t="shared" ca="1" si="497"/>
        <v>81.166883475522852</v>
      </c>
      <c r="BV296">
        <f t="shared" ca="1" si="498"/>
        <v>81.085716592047334</v>
      </c>
      <c r="BW296">
        <f t="shared" ca="1" si="499"/>
        <v>80.923545158863234</v>
      </c>
      <c r="BX296">
        <f t="shared" ca="1" si="500"/>
        <v>80.357080342751189</v>
      </c>
      <c r="BY296">
        <f t="shared" ca="1" si="501"/>
        <v>80.116009101722938</v>
      </c>
      <c r="BZ296">
        <f t="shared" ca="1" si="502"/>
        <v>79.955777083519493</v>
      </c>
      <c r="CA296">
        <f t="shared" ca="1" si="503"/>
        <v>79.476042421018377</v>
      </c>
      <c r="CB296">
        <f t="shared" ca="1" si="504"/>
        <v>79.237614293755328</v>
      </c>
      <c r="CC296">
        <f t="shared" ca="1" si="505"/>
        <v>78.524475765111532</v>
      </c>
      <c r="CD296">
        <f t="shared" ca="1" si="506"/>
        <v>78.131853386285968</v>
      </c>
      <c r="CE296">
        <f t="shared" ca="1" si="507"/>
        <v>77.66306226596825</v>
      </c>
      <c r="CF296">
        <f t="shared" ca="1" si="508"/>
        <v>77.430073079170342</v>
      </c>
      <c r="CG296">
        <f t="shared" ca="1" si="509"/>
        <v>77.120352786853658</v>
      </c>
      <c r="CH296">
        <f t="shared" ca="1" si="510"/>
        <v>76.811871375706247</v>
      </c>
      <c r="CI296">
        <f t="shared" ca="1" si="511"/>
        <v>76.274188276076302</v>
      </c>
      <c r="CJ296">
        <f t="shared" ca="1" si="512"/>
        <v>76.350462464352375</v>
      </c>
      <c r="CK296">
        <f t="shared" ca="1" si="513"/>
        <v>76.045060614494972</v>
      </c>
      <c r="CL296">
        <f t="shared" ca="1" si="514"/>
        <v>75.892970493265977</v>
      </c>
      <c r="CM296">
        <f t="shared" ca="1" si="515"/>
        <v>75.892970493265977</v>
      </c>
      <c r="CN296">
        <f t="shared" ca="1" si="516"/>
        <v>75.817077522772706</v>
      </c>
      <c r="CO296">
        <f t="shared" ca="1" si="517"/>
        <v>75.589626290204393</v>
      </c>
      <c r="CP296">
        <f t="shared" ca="1" si="518"/>
        <v>75.287267785043582</v>
      </c>
      <c r="CQ296">
        <f t="shared" ca="1" si="519"/>
        <v>75.136693249473495</v>
      </c>
      <c r="CR296">
        <f t="shared" ca="1" si="520"/>
        <v>74.761009783226129</v>
      </c>
      <c r="CS296">
        <f t="shared" ca="1" si="521"/>
        <v>74.536726753876451</v>
      </c>
      <c r="CT296">
        <f t="shared" ca="1" si="522"/>
        <v>74.462190027122574</v>
      </c>
      <c r="CU296">
        <f t="shared" ca="1" si="523"/>
        <v>74.2388034570412</v>
      </c>
      <c r="CV296">
        <f t="shared" ca="1" si="524"/>
        <v>74.164564653584165</v>
      </c>
      <c r="CW296">
        <f t="shared" ca="1" si="525"/>
        <v>73.719577265662664</v>
      </c>
      <c r="CX296">
        <f t="shared" ca="1" si="526"/>
        <v>73.498418533865674</v>
      </c>
      <c r="CY296">
        <f t="shared" ca="1" si="527"/>
        <v>73.130926441196351</v>
      </c>
      <c r="CZ296">
        <f t="shared" ca="1" si="528"/>
        <v>72.911533661872767</v>
      </c>
    </row>
    <row r="297" spans="1:104" x14ac:dyDescent="0.25">
      <c r="A297">
        <v>296</v>
      </c>
      <c r="B297">
        <v>833</v>
      </c>
      <c r="C297">
        <v>20171203</v>
      </c>
      <c r="D297" t="str">
        <f t="shared" ca="1" si="429"/>
        <v>buy</v>
      </c>
      <c r="E297">
        <v>100</v>
      </c>
      <c r="F297">
        <f t="shared" ca="1" si="430"/>
        <v>100.6</v>
      </c>
      <c r="G297">
        <f t="shared" ca="1" si="431"/>
        <v>101.10299999999998</v>
      </c>
      <c r="H297">
        <f t="shared" ca="1" si="432"/>
        <v>101.20410299999998</v>
      </c>
      <c r="I297">
        <f t="shared" ca="1" si="433"/>
        <v>101.40651120599998</v>
      </c>
      <c r="J297">
        <f t="shared" ca="1" si="434"/>
        <v>101.40651120599998</v>
      </c>
      <c r="K297">
        <f t="shared" ca="1" si="435"/>
        <v>101.60932422841198</v>
      </c>
      <c r="L297">
        <f t="shared" ca="1" si="436"/>
        <v>102.42219882223928</v>
      </c>
      <c r="M297">
        <f t="shared" ca="1" si="437"/>
        <v>102.72946541870598</v>
      </c>
      <c r="N297">
        <f t="shared" ca="1" si="438"/>
        <v>102.72946541870598</v>
      </c>
      <c r="O297">
        <f t="shared" ca="1" si="439"/>
        <v>103.44857167663692</v>
      </c>
      <c r="P297">
        <f t="shared" ca="1" si="440"/>
        <v>103.44857167663692</v>
      </c>
      <c r="Q297">
        <f t="shared" ca="1" si="441"/>
        <v>103.55202024831354</v>
      </c>
      <c r="R297">
        <f t="shared" ca="1" si="442"/>
        <v>103.34491620781691</v>
      </c>
      <c r="S297">
        <f t="shared" ca="1" si="443"/>
        <v>103.86164078885598</v>
      </c>
      <c r="T297">
        <f t="shared" ca="1" si="444"/>
        <v>103.86164078885598</v>
      </c>
      <c r="U297">
        <f t="shared" ca="1" si="445"/>
        <v>104.06936407043369</v>
      </c>
      <c r="V297">
        <f t="shared" ca="1" si="446"/>
        <v>103.96529470636325</v>
      </c>
      <c r="W297">
        <f t="shared" ca="1" si="447"/>
        <v>104.48512117989506</v>
      </c>
      <c r="X297">
        <f t="shared" ca="1" si="448"/>
        <v>105.32100214933422</v>
      </c>
      <c r="Y297">
        <f t="shared" ca="1" si="449"/>
        <v>105.21568114718488</v>
      </c>
      <c r="Z297">
        <f t="shared" ca="1" si="450"/>
        <v>105.95219091521517</v>
      </c>
      <c r="AA297">
        <f t="shared" ca="1" si="451"/>
        <v>106.16409529704561</v>
      </c>
      <c r="AB297">
        <f t="shared" ca="1" si="452"/>
        <v>106.27025939234264</v>
      </c>
      <c r="AC297">
        <f t="shared" ca="1" si="453"/>
        <v>106.9078809486967</v>
      </c>
      <c r="AD297">
        <f t="shared" ca="1" si="454"/>
        <v>107.01478882964538</v>
      </c>
      <c r="AE297">
        <f t="shared" ca="1" si="455"/>
        <v>107.3358331961343</v>
      </c>
      <c r="AF297">
        <f t="shared" ca="1" si="456"/>
        <v>107.55050486252657</v>
      </c>
      <c r="AG297">
        <f t="shared" ca="1" si="457"/>
        <v>107.33540385280152</v>
      </c>
      <c r="AH297">
        <f t="shared" ca="1" si="458"/>
        <v>107.12073304509592</v>
      </c>
      <c r="AI297">
        <f t="shared" ca="1" si="459"/>
        <v>107.65633671032138</v>
      </c>
      <c r="AJ297">
        <f t="shared" ca="1" si="460"/>
        <v>108.7329000774246</v>
      </c>
      <c r="AK297">
        <f t="shared" ca="1" si="461"/>
        <v>109.38529747788915</v>
      </c>
      <c r="AL297">
        <f t="shared" ca="1" si="462"/>
        <v>109.60406807284494</v>
      </c>
      <c r="AM297">
        <f t="shared" ca="1" si="463"/>
        <v>110.15208841320916</v>
      </c>
      <c r="AN297">
        <f t="shared" ca="1" si="464"/>
        <v>110.70284885527519</v>
      </c>
      <c r="AO297">
        <f t="shared" ca="1" si="465"/>
        <v>110.59214600641992</v>
      </c>
      <c r="AP297">
        <f t="shared" ca="1" si="466"/>
        <v>110.70273815242633</v>
      </c>
      <c r="AQ297">
        <f t="shared" ca="1" si="467"/>
        <v>111.36695458134089</v>
      </c>
      <c r="AR297">
        <f t="shared" ca="1" si="468"/>
        <v>111.7010554450849</v>
      </c>
      <c r="AS297">
        <f t="shared" ca="1" si="469"/>
        <v>112.14785966686524</v>
      </c>
      <c r="AT297">
        <f t="shared" ca="1" si="470"/>
        <v>112.70859896519956</v>
      </c>
      <c r="AU297">
        <f t="shared" ca="1" si="471"/>
        <v>112.93401616312995</v>
      </c>
      <c r="AV297">
        <f t="shared" ca="1" si="472"/>
        <v>113.61162026010874</v>
      </c>
      <c r="AW297">
        <f t="shared" ca="1" si="473"/>
        <v>113.83884350062895</v>
      </c>
      <c r="AX297">
        <f t="shared" ca="1" si="474"/>
        <v>113.72500465712832</v>
      </c>
      <c r="AY297">
        <f t="shared" ca="1" si="475"/>
        <v>114.29362968041396</v>
      </c>
      <c r="AZ297">
        <f t="shared" ca="1" si="476"/>
        <v>114.40792331009436</v>
      </c>
      <c r="BA297">
        <f t="shared" ca="1" si="477"/>
        <v>115.5520025431953</v>
      </c>
      <c r="BB297">
        <f t="shared" ca="1" si="478"/>
        <v>116.12976255591127</v>
      </c>
      <c r="BC297">
        <f t="shared" ca="1" si="479"/>
        <v>116.71041136869081</v>
      </c>
      <c r="BD297">
        <f t="shared" ca="1" si="480"/>
        <v>117.29396342553426</v>
      </c>
      <c r="BE297">
        <f t="shared" ca="1" si="481"/>
        <v>118.23231513293854</v>
      </c>
      <c r="BF297">
        <f t="shared" ca="1" si="482"/>
        <v>118.1140828178056</v>
      </c>
      <c r="BG297">
        <f t="shared" ca="1" si="483"/>
        <v>119.05899548034805</v>
      </c>
      <c r="BH297">
        <f t="shared" ca="1" si="484"/>
        <v>119.17805447582838</v>
      </c>
      <c r="BI297">
        <f t="shared" ca="1" si="485"/>
        <v>119.7739447482075</v>
      </c>
      <c r="BJ297">
        <f t="shared" ca="1" si="486"/>
        <v>120.01349263770392</v>
      </c>
      <c r="BK297">
        <f t="shared" ca="1" si="487"/>
        <v>119.89347914506621</v>
      </c>
      <c r="BL297">
        <f t="shared" ca="1" si="488"/>
        <v>120.97252045737179</v>
      </c>
      <c r="BM297">
        <f t="shared" ca="1" si="489"/>
        <v>120.85154793691441</v>
      </c>
      <c r="BN297">
        <f t="shared" ca="1" si="490"/>
        <v>121.6975087724728</v>
      </c>
      <c r="BO297">
        <f t="shared" ca="1" si="491"/>
        <v>122.5493913338801</v>
      </c>
      <c r="BP297">
        <f t="shared" ca="1" si="492"/>
        <v>122.91703950788173</v>
      </c>
      <c r="BQ297">
        <f t="shared" ca="1" si="493"/>
        <v>123.53162470542112</v>
      </c>
      <c r="BR297">
        <f t="shared" ca="1" si="494"/>
        <v>123.4080930807157</v>
      </c>
      <c r="BS297">
        <f t="shared" ca="1" si="495"/>
        <v>123.65490926687713</v>
      </c>
      <c r="BT297">
        <f t="shared" ca="1" si="496"/>
        <v>123.65490926687713</v>
      </c>
      <c r="BU297">
        <f t="shared" ca="1" si="497"/>
        <v>124.02587399467774</v>
      </c>
      <c r="BV297">
        <f t="shared" ca="1" si="498"/>
        <v>124.02587399467774</v>
      </c>
      <c r="BW297">
        <f t="shared" ca="1" si="499"/>
        <v>124.14989986867241</v>
      </c>
      <c r="BX297">
        <f t="shared" ca="1" si="500"/>
        <v>124.77064936801575</v>
      </c>
      <c r="BY297">
        <f t="shared" ca="1" si="501"/>
        <v>125.51927326422386</v>
      </c>
      <c r="BZ297">
        <f t="shared" ca="1" si="502"/>
        <v>126.52342745033765</v>
      </c>
      <c r="CA297">
        <f t="shared" ca="1" si="503"/>
        <v>127.15604458758932</v>
      </c>
      <c r="CB297">
        <f t="shared" ca="1" si="504"/>
        <v>127.02888854300173</v>
      </c>
      <c r="CC297">
        <f t="shared" ca="1" si="505"/>
        <v>127.66403298571672</v>
      </c>
      <c r="CD297">
        <f t="shared" ca="1" si="506"/>
        <v>128.55768121661671</v>
      </c>
      <c r="CE297">
        <f t="shared" ca="1" si="507"/>
        <v>129.20046962269979</v>
      </c>
      <c r="CF297">
        <f t="shared" ca="1" si="508"/>
        <v>129.07126915307708</v>
      </c>
      <c r="CG297">
        <f t="shared" ca="1" si="509"/>
        <v>129.07126915307708</v>
      </c>
      <c r="CH297">
        <f t="shared" ca="1" si="510"/>
        <v>129.97476803714861</v>
      </c>
      <c r="CI297">
        <f t="shared" ca="1" si="511"/>
        <v>130.62464187733434</v>
      </c>
      <c r="CJ297">
        <f t="shared" ca="1" si="512"/>
        <v>130.75526651921166</v>
      </c>
      <c r="CK297">
        <f t="shared" ca="1" si="513"/>
        <v>130.62451125269246</v>
      </c>
      <c r="CL297">
        <f t="shared" ca="1" si="514"/>
        <v>130.75513576394513</v>
      </c>
      <c r="CM297">
        <f t="shared" ca="1" si="515"/>
        <v>130.75513576394513</v>
      </c>
      <c r="CN297">
        <f t="shared" ca="1" si="516"/>
        <v>130.6243806281812</v>
      </c>
      <c r="CO297">
        <f t="shared" ca="1" si="517"/>
        <v>131.01625377006573</v>
      </c>
      <c r="CP297">
        <f t="shared" ca="1" si="518"/>
        <v>131.80235129268613</v>
      </c>
      <c r="CQ297">
        <f t="shared" ca="1" si="519"/>
        <v>131.93415364397879</v>
      </c>
      <c r="CR297">
        <f t="shared" ca="1" si="520"/>
        <v>131.67028533669082</v>
      </c>
      <c r="CS297">
        <f t="shared" ca="1" si="521"/>
        <v>131.93362590736422</v>
      </c>
      <c r="CT297">
        <f t="shared" ca="1" si="522"/>
        <v>132.98909491462314</v>
      </c>
      <c r="CU297">
        <f t="shared" ca="1" si="523"/>
        <v>132.85610581970852</v>
      </c>
      <c r="CV297">
        <f t="shared" ca="1" si="524"/>
        <v>133.25467413716763</v>
      </c>
      <c r="CW297">
        <f t="shared" ca="1" si="525"/>
        <v>134.1874568561278</v>
      </c>
      <c r="CX297">
        <f t="shared" ca="1" si="526"/>
        <v>135.12676905412067</v>
      </c>
      <c r="CY297">
        <f t="shared" ca="1" si="527"/>
        <v>135.12676905412067</v>
      </c>
      <c r="CZ297">
        <f t="shared" ca="1" si="528"/>
        <v>136.47803674466189</v>
      </c>
    </row>
    <row r="298" spans="1:104" x14ac:dyDescent="0.25">
      <c r="A298">
        <v>297</v>
      </c>
      <c r="B298">
        <v>833</v>
      </c>
      <c r="C298">
        <v>20171203</v>
      </c>
      <c r="D298" t="str">
        <f t="shared" ca="1" si="429"/>
        <v>ignore</v>
      </c>
      <c r="E298">
        <v>100</v>
      </c>
      <c r="F298">
        <f t="shared" ca="1" si="430"/>
        <v>99.4</v>
      </c>
      <c r="G298">
        <f t="shared" ca="1" si="431"/>
        <v>99.4</v>
      </c>
      <c r="H298">
        <f t="shared" ca="1" si="432"/>
        <v>99.002400000000009</v>
      </c>
      <c r="I298">
        <f t="shared" ca="1" si="433"/>
        <v>99.002400000000009</v>
      </c>
      <c r="J298">
        <f t="shared" ca="1" si="434"/>
        <v>98.804395200000002</v>
      </c>
      <c r="K298">
        <f t="shared" ca="1" si="435"/>
        <v>97.915155643199995</v>
      </c>
      <c r="L298">
        <f t="shared" ca="1" si="436"/>
        <v>97.327664709340795</v>
      </c>
      <c r="M298">
        <f t="shared" ca="1" si="437"/>
        <v>97.522320038759474</v>
      </c>
      <c r="N298">
        <f t="shared" ca="1" si="438"/>
        <v>97.229753078643199</v>
      </c>
      <c r="O298">
        <f t="shared" ca="1" si="439"/>
        <v>96.646374560171338</v>
      </c>
      <c r="P298">
        <f t="shared" ca="1" si="440"/>
        <v>95.969849938250135</v>
      </c>
      <c r="Q298">
        <f t="shared" ca="1" si="441"/>
        <v>95.777910238373636</v>
      </c>
      <c r="R298">
        <f t="shared" ca="1" si="442"/>
        <v>95.299020687181766</v>
      </c>
      <c r="S298">
        <f t="shared" ca="1" si="443"/>
        <v>94.917824604433036</v>
      </c>
      <c r="T298">
        <f t="shared" ca="1" si="444"/>
        <v>94.538153306015303</v>
      </c>
      <c r="U298">
        <f t="shared" ca="1" si="445"/>
        <v>94.538153306015303</v>
      </c>
      <c r="V298">
        <f t="shared" ca="1" si="446"/>
        <v>94.065462539485225</v>
      </c>
      <c r="W298">
        <f t="shared" ca="1" si="447"/>
        <v>93.783266151866769</v>
      </c>
      <c r="X298">
        <f t="shared" ca="1" si="448"/>
        <v>93.877049418018629</v>
      </c>
      <c r="Y298">
        <f t="shared" ca="1" si="449"/>
        <v>93.313787121510515</v>
      </c>
      <c r="Z298">
        <f t="shared" ca="1" si="450"/>
        <v>93.313787121510515</v>
      </c>
      <c r="AA298">
        <f t="shared" ca="1" si="451"/>
        <v>92.940531973024477</v>
      </c>
      <c r="AB298">
        <f t="shared" ca="1" si="452"/>
        <v>92.847591441051449</v>
      </c>
      <c r="AC298">
        <f t="shared" ca="1" si="453"/>
        <v>92.661896258169349</v>
      </c>
      <c r="AD298">
        <f t="shared" ca="1" si="454"/>
        <v>92.013262984362157</v>
      </c>
      <c r="AE298">
        <f t="shared" ca="1" si="455"/>
        <v>91.737223195409072</v>
      </c>
      <c r="AF298">
        <f t="shared" ca="1" si="456"/>
        <v>91.095062633041209</v>
      </c>
      <c r="AG298">
        <f t="shared" ca="1" si="457"/>
        <v>90.36630213197688</v>
      </c>
      <c r="AH298">
        <f t="shared" ca="1" si="458"/>
        <v>90.004836923448977</v>
      </c>
      <c r="AI298">
        <f t="shared" ca="1" si="459"/>
        <v>89.734822412678625</v>
      </c>
      <c r="AJ298">
        <f t="shared" ca="1" si="460"/>
        <v>89.465617945440584</v>
      </c>
      <c r="AK298">
        <f t="shared" ca="1" si="461"/>
        <v>88.928824237767941</v>
      </c>
      <c r="AL298">
        <f t="shared" ca="1" si="462"/>
        <v>88.928824237767941</v>
      </c>
      <c r="AM298">
        <f t="shared" ca="1" si="463"/>
        <v>88.839895413530172</v>
      </c>
      <c r="AN298">
        <f t="shared" ca="1" si="464"/>
        <v>88.928735308943686</v>
      </c>
      <c r="AO298">
        <f t="shared" ca="1" si="465"/>
        <v>88.750877838325792</v>
      </c>
      <c r="AP298">
        <f t="shared" ca="1" si="466"/>
        <v>88.66212696048747</v>
      </c>
      <c r="AQ298">
        <f t="shared" ca="1" si="467"/>
        <v>88.218816325685026</v>
      </c>
      <c r="AR298">
        <f t="shared" ca="1" si="468"/>
        <v>87.601284611405234</v>
      </c>
      <c r="AS298">
        <f t="shared" ca="1" si="469"/>
        <v>87.513683326793824</v>
      </c>
      <c r="AT298">
        <f t="shared" ca="1" si="470"/>
        <v>86.988601226833055</v>
      </c>
      <c r="AU298">
        <f t="shared" ca="1" si="471"/>
        <v>87.162578429286725</v>
      </c>
      <c r="AV298">
        <f t="shared" ca="1" si="472"/>
        <v>87.249741007715997</v>
      </c>
      <c r="AW298">
        <f t="shared" ca="1" si="473"/>
        <v>86.900742043685128</v>
      </c>
      <c r="AX298">
        <f t="shared" ca="1" si="474"/>
        <v>86.553139075510387</v>
      </c>
      <c r="AY298">
        <f t="shared" ca="1" si="475"/>
        <v>86.639692214585892</v>
      </c>
      <c r="AZ298">
        <f t="shared" ca="1" si="476"/>
        <v>86.379773137942138</v>
      </c>
      <c r="BA298">
        <f t="shared" ca="1" si="477"/>
        <v>85.775114725976536</v>
      </c>
      <c r="BB298">
        <f t="shared" ca="1" si="478"/>
        <v>85.68933961125056</v>
      </c>
      <c r="BC298">
        <f t="shared" ca="1" si="479"/>
        <v>84.832446215138049</v>
      </c>
      <c r="BD298">
        <f t="shared" ca="1" si="480"/>
        <v>84.91727866135318</v>
      </c>
      <c r="BE298">
        <f t="shared" ca="1" si="481"/>
        <v>84.832361382691829</v>
      </c>
      <c r="BF298">
        <f t="shared" ca="1" si="482"/>
        <v>84.153702491630298</v>
      </c>
      <c r="BG298">
        <f t="shared" ca="1" si="483"/>
        <v>84.069548789138665</v>
      </c>
      <c r="BH298">
        <f t="shared" ca="1" si="484"/>
        <v>83.817340142771243</v>
      </c>
      <c r="BI298">
        <f t="shared" ca="1" si="485"/>
        <v>83.733522802628471</v>
      </c>
      <c r="BJ298">
        <f t="shared" ca="1" si="486"/>
        <v>82.979921097404812</v>
      </c>
      <c r="BK298">
        <f t="shared" ca="1" si="487"/>
        <v>82.979921097404812</v>
      </c>
      <c r="BL298">
        <f t="shared" ca="1" si="488"/>
        <v>82.56502149191779</v>
      </c>
      <c r="BM298">
        <f t="shared" ca="1" si="489"/>
        <v>82.56502149191779</v>
      </c>
      <c r="BN298">
        <f t="shared" ca="1" si="490"/>
        <v>82.234761405950124</v>
      </c>
      <c r="BO298">
        <f t="shared" ca="1" si="491"/>
        <v>82.234761405950124</v>
      </c>
      <c r="BP298">
        <f t="shared" ca="1" si="492"/>
        <v>82.234761405950124</v>
      </c>
      <c r="BQ298">
        <f t="shared" ca="1" si="493"/>
        <v>82.070291883138225</v>
      </c>
      <c r="BR298">
        <f t="shared" ca="1" si="494"/>
        <v>81.33165925618998</v>
      </c>
      <c r="BS298">
        <f t="shared" ca="1" si="495"/>
        <v>80.843669300652834</v>
      </c>
      <c r="BT298">
        <f t="shared" ca="1" si="496"/>
        <v>80.520294623450226</v>
      </c>
      <c r="BU298">
        <f t="shared" ca="1" si="497"/>
        <v>80.600814918073667</v>
      </c>
      <c r="BV298">
        <f t="shared" ca="1" si="498"/>
        <v>80.278411658401367</v>
      </c>
      <c r="BW298">
        <f t="shared" ca="1" si="499"/>
        <v>80.03757642342616</v>
      </c>
      <c r="BX298">
        <f t="shared" ca="1" si="500"/>
        <v>80.117613999849581</v>
      </c>
      <c r="BY298">
        <f t="shared" ca="1" si="501"/>
        <v>79.797143543850183</v>
      </c>
      <c r="BZ298">
        <f t="shared" ca="1" si="502"/>
        <v>79.158766395499384</v>
      </c>
      <c r="CA298">
        <f t="shared" ca="1" si="503"/>
        <v>79.237925161894879</v>
      </c>
      <c r="CB298">
        <f t="shared" ca="1" si="504"/>
        <v>79.158687236732987</v>
      </c>
      <c r="CC298">
        <f t="shared" ca="1" si="505"/>
        <v>79.000369862259518</v>
      </c>
      <c r="CD298">
        <f t="shared" ca="1" si="506"/>
        <v>78.842369122535004</v>
      </c>
      <c r="CE298">
        <f t="shared" ca="1" si="507"/>
        <v>78.842369122535004</v>
      </c>
      <c r="CF298">
        <f t="shared" ca="1" si="508"/>
        <v>78.36931490779979</v>
      </c>
      <c r="CG298">
        <f t="shared" ca="1" si="509"/>
        <v>77.977468333260788</v>
      </c>
      <c r="CH298">
        <f t="shared" ca="1" si="510"/>
        <v>77.665558459927738</v>
      </c>
      <c r="CI298">
        <f t="shared" ca="1" si="511"/>
        <v>77.432561784547957</v>
      </c>
      <c r="CJ298">
        <f t="shared" ca="1" si="512"/>
        <v>77.200264099194314</v>
      </c>
      <c r="CK298">
        <f t="shared" ca="1" si="513"/>
        <v>76.96866330689673</v>
      </c>
      <c r="CL298">
        <f t="shared" ca="1" si="514"/>
        <v>76.429882663748458</v>
      </c>
      <c r="CM298">
        <f t="shared" ca="1" si="515"/>
        <v>76.429882663748458</v>
      </c>
      <c r="CN298">
        <f t="shared" ca="1" si="516"/>
        <v>75.894873485102224</v>
      </c>
      <c r="CO298">
        <f t="shared" ca="1" si="517"/>
        <v>75.287714497221401</v>
      </c>
      <c r="CP298">
        <f t="shared" ca="1" si="518"/>
        <v>75.061851353729736</v>
      </c>
      <c r="CQ298">
        <f t="shared" ca="1" si="519"/>
        <v>75.061851353729736</v>
      </c>
      <c r="CR298">
        <f t="shared" ca="1" si="520"/>
        <v>74.611480245607353</v>
      </c>
      <c r="CS298">
        <f t="shared" ca="1" si="521"/>
        <v>74.089199883888099</v>
      </c>
      <c r="CT298">
        <f t="shared" ca="1" si="522"/>
        <v>74.237378283655872</v>
      </c>
      <c r="CU298">
        <f t="shared" ca="1" si="523"/>
        <v>74.088903527088561</v>
      </c>
      <c r="CV298">
        <f t="shared" ca="1" si="524"/>
        <v>73.940725720034379</v>
      </c>
      <c r="CW298">
        <f t="shared" ca="1" si="525"/>
        <v>73.349199914274109</v>
      </c>
      <c r="CX298">
        <f t="shared" ca="1" si="526"/>
        <v>73.202501514445558</v>
      </c>
      <c r="CY298">
        <f t="shared" ca="1" si="527"/>
        <v>72.90969150838778</v>
      </c>
      <c r="CZ298">
        <f t="shared" ca="1" si="528"/>
        <v>72.472233359337451</v>
      </c>
    </row>
    <row r="299" spans="1:104" x14ac:dyDescent="0.25">
      <c r="A299">
        <v>298</v>
      </c>
      <c r="B299">
        <v>833</v>
      </c>
      <c r="C299">
        <v>20171203</v>
      </c>
      <c r="D299" t="str">
        <f t="shared" ca="1" si="429"/>
        <v>buy</v>
      </c>
      <c r="E299">
        <v>100</v>
      </c>
      <c r="F299">
        <f t="shared" ca="1" si="430"/>
        <v>100.2</v>
      </c>
      <c r="G299">
        <f t="shared" ca="1" si="431"/>
        <v>100.30019999999999</v>
      </c>
      <c r="H299">
        <f t="shared" ca="1" si="432"/>
        <v>101.10260159999999</v>
      </c>
      <c r="I299">
        <f t="shared" ca="1" si="433"/>
        <v>101.30480680319998</v>
      </c>
      <c r="J299">
        <f t="shared" ca="1" si="434"/>
        <v>101.91263564401918</v>
      </c>
      <c r="K299">
        <f t="shared" ca="1" si="435"/>
        <v>102.52411145788329</v>
      </c>
      <c r="L299">
        <f t="shared" ca="1" si="436"/>
        <v>102.72915968079906</v>
      </c>
      <c r="M299">
        <f t="shared" ca="1" si="437"/>
        <v>102.93461800016065</v>
      </c>
      <c r="N299">
        <f t="shared" ca="1" si="438"/>
        <v>103.14048723616098</v>
      </c>
      <c r="O299">
        <f t="shared" ca="1" si="439"/>
        <v>103.55304918510562</v>
      </c>
      <c r="P299">
        <f t="shared" ca="1" si="440"/>
        <v>103.86370833266092</v>
      </c>
      <c r="Q299">
        <f t="shared" ca="1" si="441"/>
        <v>103.96757204099357</v>
      </c>
      <c r="R299">
        <f t="shared" ca="1" si="442"/>
        <v>104.38344232915755</v>
      </c>
      <c r="S299">
        <f t="shared" ca="1" si="443"/>
        <v>104.80097609847418</v>
      </c>
      <c r="T299">
        <f t="shared" ca="1" si="444"/>
        <v>105.53458293116348</v>
      </c>
      <c r="U299">
        <f t="shared" ca="1" si="445"/>
        <v>106.16779042875046</v>
      </c>
      <c r="V299">
        <f t="shared" ca="1" si="446"/>
        <v>106.9109649617517</v>
      </c>
      <c r="W299">
        <f t="shared" ca="1" si="447"/>
        <v>107.01787592671344</v>
      </c>
      <c r="X299">
        <f t="shared" ca="1" si="448"/>
        <v>107.23191167856687</v>
      </c>
      <c r="Y299">
        <f t="shared" ca="1" si="449"/>
        <v>107.7680712369597</v>
      </c>
      <c r="Z299">
        <f t="shared" ca="1" si="450"/>
        <v>108.09137545067057</v>
      </c>
      <c r="AA299">
        <f t="shared" ca="1" si="451"/>
        <v>109.0641978297266</v>
      </c>
      <c r="AB299">
        <f t="shared" ca="1" si="452"/>
        <v>110.04577561019413</v>
      </c>
      <c r="AC299">
        <f t="shared" ca="1" si="453"/>
        <v>110.15582138580432</v>
      </c>
      <c r="AD299">
        <f t="shared" ca="1" si="454"/>
        <v>110.92691213550494</v>
      </c>
      <c r="AE299">
        <f t="shared" ca="1" si="455"/>
        <v>111.25969287191144</v>
      </c>
      <c r="AF299">
        <f t="shared" ca="1" si="456"/>
        <v>112.14977041488673</v>
      </c>
      <c r="AG299">
        <f t="shared" ca="1" si="457"/>
        <v>112.59836949654628</v>
      </c>
      <c r="AH299">
        <f t="shared" ca="1" si="458"/>
        <v>113.61175482201519</v>
      </c>
      <c r="AI299">
        <f t="shared" ca="1" si="459"/>
        <v>113.83897833165922</v>
      </c>
      <c r="AJ299">
        <f t="shared" ca="1" si="460"/>
        <v>113.72513935332756</v>
      </c>
      <c r="AK299">
        <f t="shared" ca="1" si="461"/>
        <v>113.83886449268088</v>
      </c>
      <c r="AL299">
        <f t="shared" ca="1" si="462"/>
        <v>113.72502562818821</v>
      </c>
      <c r="AM299">
        <f t="shared" ca="1" si="463"/>
        <v>113.49757557693182</v>
      </c>
      <c r="AN299">
        <f t="shared" ca="1" si="464"/>
        <v>114.40555618154728</v>
      </c>
      <c r="AO299">
        <f t="shared" ca="1" si="465"/>
        <v>114.17674506918419</v>
      </c>
      <c r="AP299">
        <f t="shared" ca="1" si="466"/>
        <v>114.63345204946093</v>
      </c>
      <c r="AQ299">
        <f t="shared" ca="1" si="467"/>
        <v>115.43588621380714</v>
      </c>
      <c r="AR299">
        <f t="shared" ca="1" si="468"/>
        <v>115.66675798623476</v>
      </c>
      <c r="AS299">
        <f t="shared" ca="1" si="469"/>
        <v>116.24509177616592</v>
      </c>
      <c r="AT299">
        <f t="shared" ca="1" si="470"/>
        <v>116.12884668438976</v>
      </c>
      <c r="AU299">
        <f t="shared" ca="1" si="471"/>
        <v>116.59336207112732</v>
      </c>
      <c r="AV299">
        <f t="shared" ca="1" si="472"/>
        <v>116.70995543319843</v>
      </c>
      <c r="AW299">
        <f t="shared" ca="1" si="473"/>
        <v>116.59324547776524</v>
      </c>
      <c r="AX299">
        <f t="shared" ca="1" si="474"/>
        <v>117.40939819610958</v>
      </c>
      <c r="AY299">
        <f t="shared" ca="1" si="475"/>
        <v>117.40939819610958</v>
      </c>
      <c r="AZ299">
        <f t="shared" ca="1" si="476"/>
        <v>117.87903578889402</v>
      </c>
      <c r="BA299">
        <f t="shared" ca="1" si="477"/>
        <v>117.76115675310513</v>
      </c>
      <c r="BB299">
        <f t="shared" ca="1" si="478"/>
        <v>117.64339559635202</v>
      </c>
      <c r="BC299">
        <f t="shared" ca="1" si="479"/>
        <v>118.23161257433377</v>
      </c>
      <c r="BD299">
        <f t="shared" ca="1" si="480"/>
        <v>118.23161257433377</v>
      </c>
      <c r="BE299">
        <f t="shared" ca="1" si="481"/>
        <v>118.34984418690809</v>
      </c>
      <c r="BF299">
        <f t="shared" ca="1" si="482"/>
        <v>119.05994325202954</v>
      </c>
      <c r="BG299">
        <f t="shared" ca="1" si="483"/>
        <v>120.13148274129779</v>
      </c>
      <c r="BH299">
        <f t="shared" ca="1" si="484"/>
        <v>120.61200867226297</v>
      </c>
      <c r="BI299">
        <f t="shared" ca="1" si="485"/>
        <v>121.09445670695203</v>
      </c>
      <c r="BJ299">
        <f t="shared" ca="1" si="486"/>
        <v>120.85226779353813</v>
      </c>
      <c r="BK299">
        <f t="shared" ca="1" si="487"/>
        <v>121.21482459691873</v>
      </c>
      <c r="BL299">
        <f t="shared" ca="1" si="488"/>
        <v>121.21482459691873</v>
      </c>
      <c r="BM299">
        <f t="shared" ca="1" si="489"/>
        <v>122.18454319369408</v>
      </c>
      <c r="BN299">
        <f t="shared" ca="1" si="490"/>
        <v>122.91765045285625</v>
      </c>
      <c r="BO299">
        <f t="shared" ca="1" si="491"/>
        <v>124.02390930693194</v>
      </c>
      <c r="BP299">
        <f t="shared" ca="1" si="492"/>
        <v>124.52000494415967</v>
      </c>
      <c r="BQ299">
        <f t="shared" ca="1" si="493"/>
        <v>124.89356495899213</v>
      </c>
      <c r="BR299">
        <f t="shared" ca="1" si="494"/>
        <v>125.01845852395111</v>
      </c>
      <c r="BS299">
        <f t="shared" ca="1" si="495"/>
        <v>125.14347698247505</v>
      </c>
      <c r="BT299">
        <f t="shared" ca="1" si="496"/>
        <v>125.14347698247505</v>
      </c>
      <c r="BU299">
        <f t="shared" ca="1" si="497"/>
        <v>125.76919436738741</v>
      </c>
      <c r="BV299">
        <f t="shared" ca="1" si="498"/>
        <v>126.02073275612219</v>
      </c>
      <c r="BW299">
        <f t="shared" ca="1" si="499"/>
        <v>125.76869129060994</v>
      </c>
      <c r="BX299">
        <f t="shared" ca="1" si="500"/>
        <v>126.6490721296442</v>
      </c>
      <c r="BY299">
        <f t="shared" ca="1" si="501"/>
        <v>126.52242305751456</v>
      </c>
      <c r="BZ299">
        <f t="shared" ca="1" si="502"/>
        <v>127.28155759585965</v>
      </c>
      <c r="CA299">
        <f t="shared" ca="1" si="503"/>
        <v>127.7906838262431</v>
      </c>
      <c r="CB299">
        <f t="shared" ca="1" si="504"/>
        <v>128.55742792920054</v>
      </c>
      <c r="CC299">
        <f t="shared" ca="1" si="505"/>
        <v>129.32877249677574</v>
      </c>
      <c r="CD299">
        <f t="shared" ca="1" si="506"/>
        <v>129.71675881426606</v>
      </c>
      <c r="CE299">
        <f t="shared" ca="1" si="507"/>
        <v>130.23562584952313</v>
      </c>
      <c r="CF299">
        <f t="shared" ca="1" si="508"/>
        <v>130.62633272707168</v>
      </c>
      <c r="CG299">
        <f t="shared" ca="1" si="509"/>
        <v>130.75695905979873</v>
      </c>
      <c r="CH299">
        <f t="shared" ca="1" si="510"/>
        <v>131.27998689603794</v>
      </c>
      <c r="CI299">
        <f t="shared" ca="1" si="511"/>
        <v>131.41126688293397</v>
      </c>
      <c r="CJ299">
        <f t="shared" ca="1" si="512"/>
        <v>131.80550068358275</v>
      </c>
      <c r="CK299">
        <f t="shared" ca="1" si="513"/>
        <v>131.80550068358275</v>
      </c>
      <c r="CL299">
        <f t="shared" ca="1" si="514"/>
        <v>131.80550068358275</v>
      </c>
      <c r="CM299">
        <f t="shared" ca="1" si="515"/>
        <v>131.9373061842663</v>
      </c>
      <c r="CN299">
        <f t="shared" ca="1" si="516"/>
        <v>131.80536887808205</v>
      </c>
      <c r="CO299">
        <f t="shared" ca="1" si="517"/>
        <v>132.46439572247243</v>
      </c>
      <c r="CP299">
        <f t="shared" ca="1" si="518"/>
        <v>132.99425330536232</v>
      </c>
      <c r="CQ299">
        <f t="shared" ca="1" si="519"/>
        <v>133.65922457188913</v>
      </c>
      <c r="CR299">
        <f t="shared" ca="1" si="520"/>
        <v>134.19386147017667</v>
      </c>
      <c r="CS299">
        <f t="shared" ca="1" si="521"/>
        <v>134.32805533164682</v>
      </c>
      <c r="CT299">
        <f t="shared" ca="1" si="522"/>
        <v>134.46238338697844</v>
      </c>
      <c r="CU299">
        <f t="shared" ca="1" si="523"/>
        <v>135.13469530391333</v>
      </c>
      <c r="CV299">
        <f t="shared" ca="1" si="524"/>
        <v>135.40496469452117</v>
      </c>
      <c r="CW299">
        <f t="shared" ca="1" si="525"/>
        <v>135.94658455329926</v>
      </c>
      <c r="CX299">
        <f t="shared" ca="1" si="526"/>
        <v>136.08253113785256</v>
      </c>
      <c r="CY299">
        <f t="shared" ca="1" si="527"/>
        <v>136.35469620012827</v>
      </c>
      <c r="CZ299">
        <f t="shared" ca="1" si="528"/>
        <v>137.17282437732905</v>
      </c>
    </row>
    <row r="300" spans="1:104" x14ac:dyDescent="0.25">
      <c r="A300">
        <v>299</v>
      </c>
      <c r="B300">
        <v>833</v>
      </c>
      <c r="C300">
        <v>20171203</v>
      </c>
      <c r="D300" t="str">
        <f t="shared" ca="1" si="429"/>
        <v>ignore</v>
      </c>
      <c r="E300">
        <v>100</v>
      </c>
      <c r="F300">
        <f t="shared" ca="1" si="430"/>
        <v>99.5</v>
      </c>
      <c r="G300">
        <f t="shared" ca="1" si="431"/>
        <v>99.301000000000002</v>
      </c>
      <c r="H300">
        <f t="shared" ca="1" si="432"/>
        <v>98.506591999999998</v>
      </c>
      <c r="I300">
        <f t="shared" ca="1" si="433"/>
        <v>98.309578815999998</v>
      </c>
      <c r="J300">
        <f t="shared" ca="1" si="434"/>
        <v>97.719721343103998</v>
      </c>
      <c r="K300">
        <f t="shared" ca="1" si="435"/>
        <v>97.719721343103998</v>
      </c>
      <c r="L300">
        <f t="shared" ca="1" si="436"/>
        <v>97.52428190041779</v>
      </c>
      <c r="M300">
        <f t="shared" ca="1" si="437"/>
        <v>97.134184772816113</v>
      </c>
      <c r="N300">
        <f t="shared" ca="1" si="438"/>
        <v>96.454245479406396</v>
      </c>
      <c r="O300">
        <f t="shared" ca="1" si="439"/>
        <v>96.068428497488767</v>
      </c>
      <c r="P300">
        <f t="shared" ca="1" si="440"/>
        <v>96.068428497488767</v>
      </c>
      <c r="Q300">
        <f t="shared" ca="1" si="441"/>
        <v>95.395949498006345</v>
      </c>
      <c r="R300">
        <f t="shared" ca="1" si="442"/>
        <v>95.109761649512322</v>
      </c>
      <c r="S300">
        <f t="shared" ca="1" si="443"/>
        <v>94.729322602914266</v>
      </c>
      <c r="T300">
        <f t="shared" ca="1" si="444"/>
        <v>94.350405312502602</v>
      </c>
      <c r="U300">
        <f t="shared" ca="1" si="445"/>
        <v>94.067354096565097</v>
      </c>
      <c r="V300">
        <f t="shared" ca="1" si="446"/>
        <v>94.161421450661649</v>
      </c>
      <c r="W300">
        <f t="shared" ca="1" si="447"/>
        <v>93.690614343408342</v>
      </c>
      <c r="X300">
        <f t="shared" ca="1" si="448"/>
        <v>93.784304957751743</v>
      </c>
      <c r="Y300">
        <f t="shared" ca="1" si="449"/>
        <v>93.596736347836242</v>
      </c>
      <c r="Z300">
        <f t="shared" ca="1" si="450"/>
        <v>93.409542875140573</v>
      </c>
      <c r="AA300">
        <f t="shared" ca="1" si="451"/>
        <v>92.849085617889727</v>
      </c>
      <c r="AB300">
        <f t="shared" ca="1" si="452"/>
        <v>92.477689275418172</v>
      </c>
      <c r="AC300">
        <f t="shared" ca="1" si="453"/>
        <v>91.922823139765669</v>
      </c>
      <c r="AD300">
        <f t="shared" ca="1" si="454"/>
        <v>91.463209024066842</v>
      </c>
      <c r="AE300">
        <f t="shared" ca="1" si="455"/>
        <v>91.280282606018702</v>
      </c>
      <c r="AF300">
        <f t="shared" ca="1" si="456"/>
        <v>91.18900232341268</v>
      </c>
      <c r="AG300">
        <f t="shared" ca="1" si="457"/>
        <v>91.280191325736084</v>
      </c>
      <c r="AH300">
        <f t="shared" ca="1" si="458"/>
        <v>91.09763094308461</v>
      </c>
      <c r="AI300">
        <f t="shared" ca="1" si="459"/>
        <v>90.551045157426103</v>
      </c>
      <c r="AJ300">
        <f t="shared" ca="1" si="460"/>
        <v>90.007738886481548</v>
      </c>
      <c r="AK300">
        <f t="shared" ca="1" si="461"/>
        <v>90.097746625368018</v>
      </c>
      <c r="AL300">
        <f t="shared" ca="1" si="462"/>
        <v>90.097746625368018</v>
      </c>
      <c r="AM300">
        <f t="shared" ca="1" si="463"/>
        <v>89.737355638866546</v>
      </c>
      <c r="AN300">
        <f t="shared" ca="1" si="464"/>
        <v>89.198931505033343</v>
      </c>
      <c r="AO300">
        <f t="shared" ca="1" si="465"/>
        <v>88.842135779013205</v>
      </c>
      <c r="AP300">
        <f t="shared" ca="1" si="466"/>
        <v>88.664451507455183</v>
      </c>
      <c r="AQ300">
        <f t="shared" ca="1" si="467"/>
        <v>88.487122604440273</v>
      </c>
      <c r="AR300">
        <f t="shared" ca="1" si="468"/>
        <v>88.221661236626957</v>
      </c>
      <c r="AS300">
        <f t="shared" ca="1" si="469"/>
        <v>87.42766628549731</v>
      </c>
      <c r="AT300">
        <f t="shared" ca="1" si="470"/>
        <v>87.252810952926311</v>
      </c>
      <c r="AU300">
        <f t="shared" ca="1" si="471"/>
        <v>86.991052520067527</v>
      </c>
      <c r="AV300">
        <f t="shared" ca="1" si="472"/>
        <v>86.904061467547464</v>
      </c>
      <c r="AW300">
        <f t="shared" ca="1" si="473"/>
        <v>86.556445221677279</v>
      </c>
      <c r="AX300">
        <f t="shared" ca="1" si="474"/>
        <v>86.123662995568893</v>
      </c>
      <c r="AY300">
        <f t="shared" ca="1" si="475"/>
        <v>86.123662995568893</v>
      </c>
      <c r="AZ300">
        <f t="shared" ca="1" si="476"/>
        <v>86.037539332573317</v>
      </c>
      <c r="BA300">
        <f t="shared" ca="1" si="477"/>
        <v>85.865464253908172</v>
      </c>
      <c r="BB300">
        <f t="shared" ca="1" si="478"/>
        <v>86.037195182415985</v>
      </c>
      <c r="BC300">
        <f t="shared" ca="1" si="479"/>
        <v>85.865120792051158</v>
      </c>
      <c r="BD300">
        <f t="shared" ca="1" si="480"/>
        <v>85.693390550467058</v>
      </c>
      <c r="BE300">
        <f t="shared" ca="1" si="481"/>
        <v>85.607697159916597</v>
      </c>
      <c r="BF300">
        <f t="shared" ca="1" si="482"/>
        <v>85.693304857076498</v>
      </c>
      <c r="BG300">
        <f t="shared" ca="1" si="483"/>
        <v>85.264838332791115</v>
      </c>
      <c r="BH300">
        <f t="shared" ca="1" si="484"/>
        <v>85.350103171123891</v>
      </c>
      <c r="BI300">
        <f t="shared" ca="1" si="485"/>
        <v>85.264753067952768</v>
      </c>
      <c r="BJ300">
        <f t="shared" ca="1" si="486"/>
        <v>84.582635043409141</v>
      </c>
      <c r="BK300">
        <f t="shared" ca="1" si="487"/>
        <v>84.07513923314869</v>
      </c>
      <c r="BL300">
        <f t="shared" ca="1" si="488"/>
        <v>84.07513923314869</v>
      </c>
      <c r="BM300">
        <f t="shared" ca="1" si="489"/>
        <v>84.07513923314869</v>
      </c>
      <c r="BN300">
        <f t="shared" ca="1" si="490"/>
        <v>83.318462980050356</v>
      </c>
      <c r="BO300">
        <f t="shared" ca="1" si="491"/>
        <v>82.985189128130159</v>
      </c>
      <c r="BP300">
        <f t="shared" ca="1" si="492"/>
        <v>82.653248371617636</v>
      </c>
      <c r="BQ300">
        <f t="shared" ca="1" si="493"/>
        <v>82.818554868360877</v>
      </c>
      <c r="BR300">
        <f t="shared" ca="1" si="494"/>
        <v>82.570099203755788</v>
      </c>
      <c r="BS300">
        <f t="shared" ca="1" si="495"/>
        <v>82.322388906144525</v>
      </c>
      <c r="BT300">
        <f t="shared" ca="1" si="496"/>
        <v>81.828454572707656</v>
      </c>
      <c r="BU300">
        <f t="shared" ca="1" si="497"/>
        <v>81.582969208989539</v>
      </c>
      <c r="BV300">
        <f t="shared" ca="1" si="498"/>
        <v>81.256637332153574</v>
      </c>
      <c r="BW300">
        <f t="shared" ca="1" si="499"/>
        <v>81.094124057489267</v>
      </c>
      <c r="BX300">
        <f t="shared" ca="1" si="500"/>
        <v>81.175218181546754</v>
      </c>
      <c r="BY300">
        <f t="shared" ca="1" si="501"/>
        <v>81.256393399728296</v>
      </c>
      <c r="BZ300">
        <f t="shared" ca="1" si="502"/>
        <v>81.175137006328569</v>
      </c>
      <c r="CA300">
        <f t="shared" ca="1" si="503"/>
        <v>81.012786732315917</v>
      </c>
      <c r="CB300">
        <f t="shared" ca="1" si="504"/>
        <v>80.52671001192202</v>
      </c>
      <c r="CC300">
        <f t="shared" ca="1" si="505"/>
        <v>80.60723672193393</v>
      </c>
      <c r="CD300">
        <f t="shared" ca="1" si="506"/>
        <v>80.526629485211998</v>
      </c>
      <c r="CE300">
        <f t="shared" ca="1" si="507"/>
        <v>80.043469708300719</v>
      </c>
      <c r="CF300">
        <f t="shared" ca="1" si="508"/>
        <v>79.563208890050916</v>
      </c>
      <c r="CG300">
        <f t="shared" ca="1" si="509"/>
        <v>79.483645681160866</v>
      </c>
      <c r="CH300">
        <f t="shared" ca="1" si="510"/>
        <v>79.642612972523182</v>
      </c>
      <c r="CI300">
        <f t="shared" ca="1" si="511"/>
        <v>79.085114681715524</v>
      </c>
      <c r="CJ300">
        <f t="shared" ca="1" si="512"/>
        <v>79.085114681715524</v>
      </c>
      <c r="CK300">
        <f t="shared" ca="1" si="513"/>
        <v>78.294263534898363</v>
      </c>
      <c r="CL300">
        <f t="shared" ca="1" si="514"/>
        <v>78.294263534898363</v>
      </c>
      <c r="CM300">
        <f t="shared" ca="1" si="515"/>
        <v>77.746203690154076</v>
      </c>
      <c r="CN300">
        <f t="shared" ca="1" si="516"/>
        <v>77.201980264322998</v>
      </c>
      <c r="CO300">
        <f t="shared" ca="1" si="517"/>
        <v>77.124778284058678</v>
      </c>
      <c r="CP300">
        <f t="shared" ca="1" si="518"/>
        <v>77.201903062342723</v>
      </c>
      <c r="CQ300">
        <f t="shared" ca="1" si="519"/>
        <v>77.047499256218032</v>
      </c>
      <c r="CR300">
        <f t="shared" ca="1" si="520"/>
        <v>76.277024263655846</v>
      </c>
      <c r="CS300">
        <f t="shared" ca="1" si="521"/>
        <v>76.12447021512854</v>
      </c>
      <c r="CT300">
        <f t="shared" ca="1" si="522"/>
        <v>75.743847864052896</v>
      </c>
      <c r="CU300">
        <f t="shared" ca="1" si="523"/>
        <v>75.365128624732634</v>
      </c>
      <c r="CV300">
        <f t="shared" ca="1" si="524"/>
        <v>74.912937852984243</v>
      </c>
      <c r="CW300">
        <f t="shared" ca="1" si="525"/>
        <v>74.463460225866342</v>
      </c>
      <c r="CX300">
        <f t="shared" ca="1" si="526"/>
        <v>74.016679464511142</v>
      </c>
      <c r="CY300">
        <f t="shared" ca="1" si="527"/>
        <v>73.720612746653103</v>
      </c>
      <c r="CZ300">
        <f t="shared" ca="1" si="528"/>
        <v>73.794333359399744</v>
      </c>
    </row>
    <row r="301" spans="1:104" x14ac:dyDescent="0.25">
      <c r="A301">
        <v>300</v>
      </c>
      <c r="B301">
        <v>833</v>
      </c>
      <c r="C301">
        <v>20171203</v>
      </c>
      <c r="D301" t="str">
        <f t="shared" ca="1" si="429"/>
        <v>buy</v>
      </c>
      <c r="E301">
        <v>100</v>
      </c>
      <c r="F301">
        <f t="shared" ca="1" si="430"/>
        <v>100.49999999999999</v>
      </c>
      <c r="G301">
        <f t="shared" ca="1" si="431"/>
        <v>100.70099999999998</v>
      </c>
      <c r="H301">
        <f t="shared" ca="1" si="432"/>
        <v>100.70099999999998</v>
      </c>
      <c r="I301">
        <f t="shared" ca="1" si="433"/>
        <v>101.40590699999997</v>
      </c>
      <c r="J301">
        <f t="shared" ca="1" si="434"/>
        <v>101.71012472099996</v>
      </c>
      <c r="K301">
        <f t="shared" ca="1" si="435"/>
        <v>101.81183484572095</v>
      </c>
      <c r="L301">
        <f t="shared" ca="1" si="436"/>
        <v>102.62632952448672</v>
      </c>
      <c r="M301">
        <f t="shared" ca="1" si="437"/>
        <v>103.03683484258467</v>
      </c>
      <c r="N301">
        <f t="shared" ca="1" si="438"/>
        <v>103.96416635616792</v>
      </c>
      <c r="O301">
        <f t="shared" ca="1" si="439"/>
        <v>104.58795135430493</v>
      </c>
      <c r="P301">
        <f t="shared" ca="1" si="440"/>
        <v>104.58795135430493</v>
      </c>
      <c r="Q301">
        <f t="shared" ca="1" si="441"/>
        <v>104.69253930565922</v>
      </c>
      <c r="R301">
        <f t="shared" ca="1" si="442"/>
        <v>105.00661692357619</v>
      </c>
      <c r="S301">
        <f t="shared" ca="1" si="443"/>
        <v>105.11162354049975</v>
      </c>
      <c r="T301">
        <f t="shared" ca="1" si="444"/>
        <v>105.42695841112123</v>
      </c>
      <c r="U301">
        <f t="shared" ca="1" si="445"/>
        <v>105.42695841112123</v>
      </c>
      <c r="V301">
        <f t="shared" ca="1" si="446"/>
        <v>106.16494711999907</v>
      </c>
      <c r="W301">
        <f t="shared" ca="1" si="447"/>
        <v>105.95261722575907</v>
      </c>
      <c r="X301">
        <f t="shared" ca="1" si="448"/>
        <v>106.27047507743633</v>
      </c>
      <c r="Y301">
        <f t="shared" ca="1" si="449"/>
        <v>106.37674555251375</v>
      </c>
      <c r="Z301">
        <f t="shared" ca="1" si="450"/>
        <v>106.27036880696124</v>
      </c>
      <c r="AA301">
        <f t="shared" ca="1" si="451"/>
        <v>106.37663917576819</v>
      </c>
      <c r="AB301">
        <f t="shared" ca="1" si="452"/>
        <v>106.90852237164702</v>
      </c>
      <c r="AC301">
        <f t="shared" ca="1" si="453"/>
        <v>107.22924793876196</v>
      </c>
      <c r="AD301">
        <f t="shared" ca="1" si="454"/>
        <v>107.87262342639453</v>
      </c>
      <c r="AE301">
        <f t="shared" ca="1" si="455"/>
        <v>108.5198591669529</v>
      </c>
      <c r="AF301">
        <f t="shared" ca="1" si="456"/>
        <v>108.73689888528681</v>
      </c>
      <c r="AG301">
        <f t="shared" ca="1" si="457"/>
        <v>109.17184648082795</v>
      </c>
      <c r="AH301">
        <f t="shared" ca="1" si="458"/>
        <v>109.49936202027042</v>
      </c>
      <c r="AI301">
        <f t="shared" ca="1" si="459"/>
        <v>110.26585755441231</v>
      </c>
      <c r="AJ301">
        <f t="shared" ca="1" si="460"/>
        <v>110.48638926952113</v>
      </c>
      <c r="AK301">
        <f t="shared" ca="1" si="461"/>
        <v>110.26541649098209</v>
      </c>
      <c r="AL301">
        <f t="shared" ca="1" si="462"/>
        <v>111.03727440641896</v>
      </c>
      <c r="AM301">
        <f t="shared" ca="1" si="463"/>
        <v>111.70349805285747</v>
      </c>
      <c r="AN301">
        <f t="shared" ca="1" si="464"/>
        <v>111.81520155091032</v>
      </c>
      <c r="AO301">
        <f t="shared" ca="1" si="465"/>
        <v>112.15064715556304</v>
      </c>
      <c r="AP301">
        <f t="shared" ca="1" si="466"/>
        <v>112.15064715556304</v>
      </c>
      <c r="AQ301">
        <f t="shared" ca="1" si="467"/>
        <v>112.59924974418529</v>
      </c>
      <c r="AR301">
        <f t="shared" ca="1" si="468"/>
        <v>113.50004374213877</v>
      </c>
      <c r="AS301">
        <f t="shared" ca="1" si="469"/>
        <v>114.29454404833373</v>
      </c>
      <c r="AT301">
        <f t="shared" ca="1" si="470"/>
        <v>114.40883859238205</v>
      </c>
      <c r="AU301">
        <f t="shared" ca="1" si="471"/>
        <v>114.98088278534395</v>
      </c>
      <c r="AV301">
        <f t="shared" ca="1" si="472"/>
        <v>115.55578719927065</v>
      </c>
      <c r="AW301">
        <f t="shared" ca="1" si="473"/>
        <v>115.90245456086845</v>
      </c>
      <c r="AX301">
        <f t="shared" ca="1" si="474"/>
        <v>115.90245456086845</v>
      </c>
      <c r="AY301">
        <f t="shared" ca="1" si="475"/>
        <v>116.25016192455104</v>
      </c>
      <c r="AZ301">
        <f t="shared" ca="1" si="476"/>
        <v>116.36641208647558</v>
      </c>
      <c r="BA301">
        <f t="shared" ca="1" si="477"/>
        <v>116.83187773482148</v>
      </c>
      <c r="BB301">
        <f t="shared" ca="1" si="478"/>
        <v>117.06554149029112</v>
      </c>
      <c r="BC301">
        <f t="shared" ca="1" si="479"/>
        <v>116.83141040731054</v>
      </c>
      <c r="BD301">
        <f t="shared" ca="1" si="480"/>
        <v>116.83141040731054</v>
      </c>
      <c r="BE301">
        <f t="shared" ca="1" si="481"/>
        <v>117.29873604893979</v>
      </c>
      <c r="BF301">
        <f t="shared" ca="1" si="482"/>
        <v>117.76793099313555</v>
      </c>
      <c r="BG301">
        <f t="shared" ca="1" si="483"/>
        <v>118.35677064810122</v>
      </c>
      <c r="BH301">
        <f t="shared" ca="1" si="484"/>
        <v>118.71184096004551</v>
      </c>
      <c r="BI301">
        <f t="shared" ca="1" si="485"/>
        <v>118.59312911908546</v>
      </c>
      <c r="BJ301">
        <f t="shared" ca="1" si="486"/>
        <v>119.0675016355618</v>
      </c>
      <c r="BK301">
        <f t="shared" ca="1" si="487"/>
        <v>118.82936663229067</v>
      </c>
      <c r="BL301">
        <f t="shared" ca="1" si="488"/>
        <v>119.06702536555525</v>
      </c>
      <c r="BM301">
        <f t="shared" ca="1" si="489"/>
        <v>119.30515941628636</v>
      </c>
      <c r="BN301">
        <f t="shared" ca="1" si="490"/>
        <v>119.6630748945352</v>
      </c>
      <c r="BO301">
        <f t="shared" ca="1" si="491"/>
        <v>120.26139026900786</v>
      </c>
      <c r="BP301">
        <f t="shared" ca="1" si="492"/>
        <v>120.02086748846985</v>
      </c>
      <c r="BQ301">
        <f t="shared" ca="1" si="493"/>
        <v>119.90084662098138</v>
      </c>
      <c r="BR301">
        <f t="shared" ca="1" si="494"/>
        <v>120.02074746760235</v>
      </c>
      <c r="BS301">
        <f t="shared" ca="1" si="495"/>
        <v>120.98091344734317</v>
      </c>
      <c r="BT301">
        <f t="shared" ca="1" si="496"/>
        <v>121.46483710113255</v>
      </c>
      <c r="BU301">
        <f t="shared" ca="1" si="497"/>
        <v>122.19362612373934</v>
      </c>
      <c r="BV301">
        <f t="shared" ca="1" si="498"/>
        <v>122.92678788048177</v>
      </c>
      <c r="BW301">
        <f t="shared" ca="1" si="499"/>
        <v>123.41849503200369</v>
      </c>
      <c r="BX301">
        <f t="shared" ca="1" si="500"/>
        <v>123.78875051709969</v>
      </c>
      <c r="BY301">
        <f t="shared" ca="1" si="501"/>
        <v>124.16011676865097</v>
      </c>
      <c r="BZ301">
        <f t="shared" ca="1" si="502"/>
        <v>125.40171793633748</v>
      </c>
      <c r="CA301">
        <f t="shared" ca="1" si="503"/>
        <v>125.65252137221015</v>
      </c>
      <c r="CB301">
        <f t="shared" ca="1" si="504"/>
        <v>126.15513145769899</v>
      </c>
      <c r="CC301">
        <f t="shared" ca="1" si="505"/>
        <v>126.28128658915666</v>
      </c>
      <c r="CD301">
        <f t="shared" ca="1" si="506"/>
        <v>126.40756787574581</v>
      </c>
      <c r="CE301">
        <f t="shared" ca="1" si="507"/>
        <v>126.6603830114973</v>
      </c>
      <c r="CF301">
        <f t="shared" ca="1" si="508"/>
        <v>126.9137037775203</v>
      </c>
      <c r="CG301">
        <f t="shared" ca="1" si="509"/>
        <v>127.92901340774046</v>
      </c>
      <c r="CH301">
        <f t="shared" ca="1" si="510"/>
        <v>128.4407294613714</v>
      </c>
      <c r="CI301">
        <f t="shared" ca="1" si="511"/>
        <v>128.4407294613714</v>
      </c>
      <c r="CJ301">
        <f t="shared" ca="1" si="512"/>
        <v>129.08293310867825</v>
      </c>
      <c r="CK301">
        <f t="shared" ca="1" si="513"/>
        <v>129.59926484111296</v>
      </c>
      <c r="CL301">
        <f t="shared" ca="1" si="514"/>
        <v>130.63605895984185</v>
      </c>
      <c r="CM301">
        <f t="shared" ca="1" si="515"/>
        <v>131.15860319568122</v>
      </c>
      <c r="CN301">
        <f t="shared" ca="1" si="516"/>
        <v>131.15860319568122</v>
      </c>
      <c r="CO301">
        <f t="shared" ca="1" si="517"/>
        <v>131.4209204020726</v>
      </c>
      <c r="CP301">
        <f t="shared" ca="1" si="518"/>
        <v>131.94660408368088</v>
      </c>
      <c r="CQ301">
        <f t="shared" ca="1" si="519"/>
        <v>132.21049729184824</v>
      </c>
      <c r="CR301">
        <f t="shared" ca="1" si="520"/>
        <v>132.34270778914006</v>
      </c>
      <c r="CS301">
        <f t="shared" ca="1" si="521"/>
        <v>133.40144945145317</v>
      </c>
      <c r="CT301">
        <f t="shared" ca="1" si="522"/>
        <v>133.40144945145317</v>
      </c>
      <c r="CU301">
        <f t="shared" ca="1" si="523"/>
        <v>133.53485090090462</v>
      </c>
      <c r="CV301">
        <f t="shared" ca="1" si="524"/>
        <v>133.40131605000371</v>
      </c>
      <c r="CW301">
        <f t="shared" ca="1" si="525"/>
        <v>133.26791473395372</v>
      </c>
      <c r="CX301">
        <f t="shared" ca="1" si="526"/>
        <v>133.66771847815556</v>
      </c>
      <c r="CY301">
        <f t="shared" ca="1" si="527"/>
        <v>133.66771847815556</v>
      </c>
      <c r="CZ301">
        <f t="shared" ca="1" si="528"/>
        <v>133.5340507596774</v>
      </c>
    </row>
    <row r="302" spans="1:104" x14ac:dyDescent="0.25">
      <c r="A302">
        <v>301</v>
      </c>
      <c r="B302">
        <v>833</v>
      </c>
      <c r="C302">
        <v>20171203</v>
      </c>
      <c r="D302" t="str">
        <f t="shared" ca="1" si="429"/>
        <v>ignore</v>
      </c>
      <c r="E302">
        <v>100</v>
      </c>
      <c r="F302">
        <f t="shared" ca="1" si="430"/>
        <v>99.9</v>
      </c>
      <c r="G302">
        <f t="shared" ca="1" si="431"/>
        <v>99.9</v>
      </c>
      <c r="H302">
        <f t="shared" ca="1" si="432"/>
        <v>99.300600000000003</v>
      </c>
      <c r="I302">
        <f t="shared" ca="1" si="433"/>
        <v>99.201299399999996</v>
      </c>
      <c r="J302">
        <f t="shared" ca="1" si="434"/>
        <v>98.308487705399997</v>
      </c>
      <c r="K302">
        <f t="shared" ca="1" si="435"/>
        <v>97.423711316051396</v>
      </c>
      <c r="L302">
        <f t="shared" ca="1" si="436"/>
        <v>96.839169048155085</v>
      </c>
      <c r="M302">
        <f t="shared" ca="1" si="437"/>
        <v>96.548651541010614</v>
      </c>
      <c r="N302">
        <f t="shared" ca="1" si="438"/>
        <v>95.969359631764547</v>
      </c>
      <c r="O302">
        <f t="shared" ca="1" si="439"/>
        <v>95.873390272132781</v>
      </c>
      <c r="P302">
        <f t="shared" ca="1" si="440"/>
        <v>95.681643491588517</v>
      </c>
      <c r="Q302">
        <f t="shared" ca="1" si="441"/>
        <v>94.916190343655813</v>
      </c>
      <c r="R302">
        <f t="shared" ca="1" si="442"/>
        <v>94.916190343655813</v>
      </c>
      <c r="S302">
        <f t="shared" ca="1" si="443"/>
        <v>94.82127415331216</v>
      </c>
      <c r="T302">
        <f t="shared" ca="1" si="444"/>
        <v>94.631631605005538</v>
      </c>
      <c r="U302">
        <f t="shared" ca="1" si="445"/>
        <v>94.726263236610535</v>
      </c>
      <c r="V302">
        <f t="shared" ca="1" si="446"/>
        <v>94.915715763083753</v>
      </c>
      <c r="W302">
        <f t="shared" ca="1" si="447"/>
        <v>94.72588433155758</v>
      </c>
      <c r="X302">
        <f t="shared" ca="1" si="448"/>
        <v>94.25225490989979</v>
      </c>
      <c r="Y302">
        <f t="shared" ca="1" si="449"/>
        <v>93.969498145170093</v>
      </c>
      <c r="Z302">
        <f t="shared" ca="1" si="450"/>
        <v>93.593620152589409</v>
      </c>
      <c r="AA302">
        <f t="shared" ca="1" si="451"/>
        <v>93.687213772741984</v>
      </c>
      <c r="AB302">
        <f t="shared" ca="1" si="452"/>
        <v>93.312464917651013</v>
      </c>
      <c r="AC302">
        <f t="shared" ca="1" si="453"/>
        <v>93.125839987815709</v>
      </c>
      <c r="AD302">
        <f t="shared" ca="1" si="454"/>
        <v>92.846462467852263</v>
      </c>
      <c r="AE302">
        <f t="shared" ca="1" si="455"/>
        <v>92.753616005384416</v>
      </c>
      <c r="AF302">
        <f t="shared" ca="1" si="456"/>
        <v>91.91883346133595</v>
      </c>
      <c r="AG302">
        <f t="shared" ca="1" si="457"/>
        <v>91.459239294029274</v>
      </c>
      <c r="AH302">
        <f t="shared" ca="1" si="458"/>
        <v>90.727565379677046</v>
      </c>
      <c r="AI302">
        <f t="shared" ca="1" si="459"/>
        <v>90.273927552778659</v>
      </c>
      <c r="AJ302">
        <f t="shared" ca="1" si="460"/>
        <v>89.461462204803652</v>
      </c>
      <c r="AK302">
        <f t="shared" ca="1" si="461"/>
        <v>88.656309044960423</v>
      </c>
      <c r="AL302">
        <f t="shared" ca="1" si="462"/>
        <v>88.833621663050337</v>
      </c>
      <c r="AM302">
        <f t="shared" ca="1" si="463"/>
        <v>88.744788041387281</v>
      </c>
      <c r="AN302">
        <f t="shared" ca="1" si="464"/>
        <v>88.212319313138963</v>
      </c>
      <c r="AO302">
        <f t="shared" ca="1" si="465"/>
        <v>87.771257716573274</v>
      </c>
      <c r="AP302">
        <f t="shared" ca="1" si="466"/>
        <v>87.771257716573274</v>
      </c>
      <c r="AQ302">
        <f t="shared" ca="1" si="467"/>
        <v>87.244630170273837</v>
      </c>
      <c r="AR302">
        <f t="shared" ca="1" si="468"/>
        <v>87.070140909933286</v>
      </c>
      <c r="AS302">
        <f t="shared" ca="1" si="469"/>
        <v>87.070140909933286</v>
      </c>
      <c r="AT302">
        <f t="shared" ca="1" si="470"/>
        <v>86.983070769023357</v>
      </c>
      <c r="AU302">
        <f t="shared" ca="1" si="471"/>
        <v>86.896087698254334</v>
      </c>
      <c r="AV302">
        <f t="shared" ca="1" si="472"/>
        <v>86.461607259763056</v>
      </c>
      <c r="AW302">
        <f t="shared" ca="1" si="473"/>
        <v>86.029299223464236</v>
      </c>
      <c r="AX302">
        <f t="shared" ca="1" si="474"/>
        <v>85.51312342812345</v>
      </c>
      <c r="AY302">
        <f t="shared" ca="1" si="475"/>
        <v>85.427610304695321</v>
      </c>
      <c r="AZ302">
        <f t="shared" ca="1" si="476"/>
        <v>85.34218269439063</v>
      </c>
      <c r="BA302">
        <f t="shared" ca="1" si="477"/>
        <v>85.086156146307459</v>
      </c>
      <c r="BB302">
        <f t="shared" ca="1" si="478"/>
        <v>85.25632845860008</v>
      </c>
      <c r="BC302">
        <f t="shared" ca="1" si="479"/>
        <v>84.915303144765673</v>
      </c>
      <c r="BD302">
        <f t="shared" ca="1" si="480"/>
        <v>84.830387841620905</v>
      </c>
      <c r="BE302">
        <f t="shared" ca="1" si="481"/>
        <v>84.236575126729562</v>
      </c>
      <c r="BF302">
        <f t="shared" ca="1" si="482"/>
        <v>84.152338551602838</v>
      </c>
      <c r="BG302">
        <f t="shared" ca="1" si="483"/>
        <v>83.815729197396422</v>
      </c>
      <c r="BH302">
        <f t="shared" ca="1" si="484"/>
        <v>83.815729197396422</v>
      </c>
      <c r="BI302">
        <f t="shared" ca="1" si="485"/>
        <v>83.145203363817245</v>
      </c>
      <c r="BJ302">
        <f t="shared" ca="1" si="486"/>
        <v>82.895767753725792</v>
      </c>
      <c r="BK302">
        <f t="shared" ca="1" si="487"/>
        <v>83.061559289233244</v>
      </c>
      <c r="BL302">
        <f t="shared" ca="1" si="488"/>
        <v>82.480128374208604</v>
      </c>
      <c r="BM302">
        <f t="shared" ca="1" si="489"/>
        <v>81.655327090466514</v>
      </c>
      <c r="BN302">
        <f t="shared" ca="1" si="490"/>
        <v>81.492016436285581</v>
      </c>
      <c r="BO302">
        <f t="shared" ca="1" si="491"/>
        <v>81.410524419849295</v>
      </c>
      <c r="BP302">
        <f t="shared" ca="1" si="492"/>
        <v>81.329113895429444</v>
      </c>
      <c r="BQ302">
        <f t="shared" ca="1" si="493"/>
        <v>81.166455667638587</v>
      </c>
      <c r="BR302">
        <f t="shared" ca="1" si="494"/>
        <v>81.328788578973871</v>
      </c>
      <c r="BS302">
        <f t="shared" ca="1" si="495"/>
        <v>81.084802213236955</v>
      </c>
      <c r="BT302">
        <f t="shared" ca="1" si="496"/>
        <v>80.841547806597248</v>
      </c>
      <c r="BU302">
        <f t="shared" ca="1" si="497"/>
        <v>80.437340067564264</v>
      </c>
      <c r="BV302">
        <f t="shared" ca="1" si="498"/>
        <v>79.713404006956182</v>
      </c>
      <c r="BW302">
        <f t="shared" ca="1" si="499"/>
        <v>79.63369060294923</v>
      </c>
      <c r="BX302">
        <f t="shared" ca="1" si="500"/>
        <v>79.076254768728589</v>
      </c>
      <c r="BY302">
        <f t="shared" ca="1" si="501"/>
        <v>78.839026004422408</v>
      </c>
      <c r="BZ302">
        <f t="shared" ca="1" si="502"/>
        <v>78.68134795241356</v>
      </c>
      <c r="CA302">
        <f t="shared" ca="1" si="503"/>
        <v>78.602666604461149</v>
      </c>
      <c r="CB302">
        <f t="shared" ca="1" si="504"/>
        <v>78.209653271438839</v>
      </c>
      <c r="CC302">
        <f t="shared" ca="1" si="505"/>
        <v>78.053233964895966</v>
      </c>
      <c r="CD302">
        <f t="shared" ca="1" si="506"/>
        <v>77.662967795071481</v>
      </c>
      <c r="CE302">
        <f t="shared" ca="1" si="507"/>
        <v>77.507641859481339</v>
      </c>
      <c r="CF302">
        <f t="shared" ca="1" si="508"/>
        <v>77.352626575762372</v>
      </c>
      <c r="CG302">
        <f t="shared" ca="1" si="509"/>
        <v>77.429979202338131</v>
      </c>
      <c r="CH302">
        <f t="shared" ca="1" si="510"/>
        <v>77.042829306326439</v>
      </c>
      <c r="CI302">
        <f t="shared" ca="1" si="511"/>
        <v>76.811700818407459</v>
      </c>
      <c r="CJ302">
        <f t="shared" ca="1" si="512"/>
        <v>76.504454015133831</v>
      </c>
      <c r="CK302">
        <f t="shared" ca="1" si="513"/>
        <v>76.657462923164104</v>
      </c>
      <c r="CL302">
        <f t="shared" ca="1" si="514"/>
        <v>76.044203219778794</v>
      </c>
      <c r="CM302">
        <f t="shared" ca="1" si="515"/>
        <v>75.816070610119453</v>
      </c>
      <c r="CN302">
        <f t="shared" ca="1" si="516"/>
        <v>75.967702751339687</v>
      </c>
      <c r="CO302">
        <f t="shared" ca="1" si="517"/>
        <v>75.891735048588345</v>
      </c>
      <c r="CP302">
        <f t="shared" ca="1" si="518"/>
        <v>75.360492903248229</v>
      </c>
      <c r="CQ302">
        <f t="shared" ca="1" si="519"/>
        <v>75.209771917441728</v>
      </c>
      <c r="CR302">
        <f t="shared" ca="1" si="520"/>
        <v>75.209771917441728</v>
      </c>
      <c r="CS302">
        <f t="shared" ca="1" si="521"/>
        <v>74.908932829771956</v>
      </c>
      <c r="CT302">
        <f t="shared" ca="1" si="522"/>
        <v>74.908932829771956</v>
      </c>
      <c r="CU302">
        <f t="shared" ca="1" si="523"/>
        <v>74.983841762601713</v>
      </c>
      <c r="CV302">
        <f t="shared" ca="1" si="524"/>
        <v>74.908857920839111</v>
      </c>
      <c r="CW302">
        <f t="shared" ca="1" si="525"/>
        <v>74.459404773314077</v>
      </c>
      <c r="CX302">
        <f t="shared" ca="1" si="526"/>
        <v>74.236026558994141</v>
      </c>
      <c r="CY302">
        <f t="shared" ca="1" si="527"/>
        <v>74.310262585553133</v>
      </c>
      <c r="CZ302">
        <f t="shared" ca="1" si="528"/>
        <v>74.013021535210925</v>
      </c>
    </row>
    <row r="303" spans="1:104" x14ac:dyDescent="0.25">
      <c r="A303">
        <v>302</v>
      </c>
      <c r="B303">
        <v>833</v>
      </c>
      <c r="C303">
        <v>20171203</v>
      </c>
      <c r="D303" t="str">
        <f t="shared" ca="1" si="429"/>
        <v>buy</v>
      </c>
      <c r="E303">
        <v>100</v>
      </c>
      <c r="F303">
        <f t="shared" ca="1" si="430"/>
        <v>100.1</v>
      </c>
      <c r="G303">
        <f t="shared" ca="1" si="431"/>
        <v>100.30019999999999</v>
      </c>
      <c r="H303">
        <f t="shared" ca="1" si="432"/>
        <v>101.00230139999998</v>
      </c>
      <c r="I303">
        <f t="shared" ca="1" si="433"/>
        <v>101.10330370139997</v>
      </c>
      <c r="J303">
        <f t="shared" ca="1" si="434"/>
        <v>101.91213013101117</v>
      </c>
      <c r="K303">
        <f t="shared" ca="1" si="435"/>
        <v>102.21786652140419</v>
      </c>
      <c r="L303">
        <f t="shared" ca="1" si="436"/>
        <v>102.933391587054</v>
      </c>
      <c r="M303">
        <f t="shared" ca="1" si="437"/>
        <v>103.24219176181515</v>
      </c>
      <c r="N303">
        <f t="shared" ca="1" si="438"/>
        <v>103.44867614533878</v>
      </c>
      <c r="O303">
        <f t="shared" ca="1" si="439"/>
        <v>103.65557349762946</v>
      </c>
      <c r="P303">
        <f t="shared" ca="1" si="440"/>
        <v>103.55191792413183</v>
      </c>
      <c r="Q303">
        <f t="shared" ca="1" si="441"/>
        <v>104.483885185449</v>
      </c>
      <c r="R303">
        <f t="shared" ca="1" si="442"/>
        <v>104.90182072619079</v>
      </c>
      <c r="S303">
        <f t="shared" ca="1" si="443"/>
        <v>105.74103529200032</v>
      </c>
      <c r="T303">
        <f t="shared" ca="1" si="444"/>
        <v>106.58696357433632</v>
      </c>
      <c r="U303">
        <f t="shared" ca="1" si="445"/>
        <v>106.90672446505933</v>
      </c>
      <c r="V303">
        <f t="shared" ca="1" si="446"/>
        <v>107.54816481184969</v>
      </c>
      <c r="W303">
        <f t="shared" ca="1" si="447"/>
        <v>108.08590563590893</v>
      </c>
      <c r="X303">
        <f t="shared" ca="1" si="448"/>
        <v>109.16676469226802</v>
      </c>
      <c r="Y303">
        <f t="shared" ca="1" si="449"/>
        <v>109.38509822165256</v>
      </c>
      <c r="Z303">
        <f t="shared" ca="1" si="450"/>
        <v>110.04140881098247</v>
      </c>
      <c r="AA303">
        <f t="shared" ca="1" si="451"/>
        <v>110.59161585503738</v>
      </c>
      <c r="AB303">
        <f t="shared" ca="1" si="452"/>
        <v>110.92339070260248</v>
      </c>
      <c r="AC303">
        <f t="shared" ca="1" si="453"/>
        <v>111.14523748400768</v>
      </c>
      <c r="AD303">
        <f t="shared" ca="1" si="454"/>
        <v>111.3675279589757</v>
      </c>
      <c r="AE303">
        <f t="shared" ca="1" si="455"/>
        <v>111.92436559877056</v>
      </c>
      <c r="AF303">
        <f t="shared" ca="1" si="456"/>
        <v>112.26013869556687</v>
      </c>
      <c r="AG303">
        <f t="shared" ca="1" si="457"/>
        <v>112.37239883426243</v>
      </c>
      <c r="AH303">
        <f t="shared" ca="1" si="458"/>
        <v>112.48477123309668</v>
      </c>
      <c r="AI303">
        <f t="shared" ca="1" si="459"/>
        <v>112.48477123309668</v>
      </c>
      <c r="AJ303">
        <f t="shared" ca="1" si="460"/>
        <v>112.70974077556288</v>
      </c>
      <c r="AK303">
        <f t="shared" ca="1" si="461"/>
        <v>113.27328947944068</v>
      </c>
      <c r="AL303">
        <f t="shared" ca="1" si="462"/>
        <v>113.83965592683786</v>
      </c>
      <c r="AM303">
        <f t="shared" ca="1" si="463"/>
        <v>114.5226938623989</v>
      </c>
      <c r="AN303">
        <f t="shared" ca="1" si="464"/>
        <v>114.63721655626128</v>
      </c>
      <c r="AO303">
        <f t="shared" ca="1" si="465"/>
        <v>114.98112820593005</v>
      </c>
      <c r="AP303">
        <f t="shared" ca="1" si="466"/>
        <v>115.21109046234191</v>
      </c>
      <c r="AQ303">
        <f t="shared" ca="1" si="467"/>
        <v>115.09587937187958</v>
      </c>
      <c r="AR303">
        <f t="shared" ca="1" si="468"/>
        <v>115.09587937187958</v>
      </c>
      <c r="AS303">
        <f t="shared" ca="1" si="469"/>
        <v>114.9807834925077</v>
      </c>
      <c r="AT303">
        <f t="shared" ca="1" si="470"/>
        <v>115.44070662647773</v>
      </c>
      <c r="AU303">
        <f t="shared" ca="1" si="471"/>
        <v>116.01791015961011</v>
      </c>
      <c r="AV303">
        <f t="shared" ca="1" si="472"/>
        <v>115.78587433929088</v>
      </c>
      <c r="AW303">
        <f t="shared" ca="1" si="473"/>
        <v>115.78587433929088</v>
      </c>
      <c r="AX303">
        <f t="shared" ca="1" si="474"/>
        <v>115.90166021363017</v>
      </c>
      <c r="AY303">
        <f t="shared" ca="1" si="475"/>
        <v>116.71297183512556</v>
      </c>
      <c r="AZ303">
        <f t="shared" ca="1" si="476"/>
        <v>117.64667560980656</v>
      </c>
      <c r="BA303">
        <f t="shared" ca="1" si="477"/>
        <v>117.88196896102617</v>
      </c>
      <c r="BB303">
        <f t="shared" ca="1" si="478"/>
        <v>118.47137880583129</v>
      </c>
      <c r="BC303">
        <f t="shared" ca="1" si="479"/>
        <v>119.06373569986043</v>
      </c>
      <c r="BD303">
        <f t="shared" ca="1" si="480"/>
        <v>119.42092690696001</v>
      </c>
      <c r="BE303">
        <f t="shared" ca="1" si="481"/>
        <v>120.37629432221568</v>
      </c>
      <c r="BF303">
        <f t="shared" ca="1" si="482"/>
        <v>120.25591802789347</v>
      </c>
      <c r="BG303">
        <f t="shared" ca="1" si="483"/>
        <v>120.73694170000505</v>
      </c>
      <c r="BH303">
        <f t="shared" ca="1" si="484"/>
        <v>121.34062640850506</v>
      </c>
      <c r="BI303">
        <f t="shared" ca="1" si="485"/>
        <v>121.34062640850506</v>
      </c>
      <c r="BJ303">
        <f t="shared" ca="1" si="486"/>
        <v>121.82598891413907</v>
      </c>
      <c r="BK303">
        <f t="shared" ca="1" si="487"/>
        <v>122.19146688088148</v>
      </c>
      <c r="BL303">
        <f t="shared" ca="1" si="488"/>
        <v>123.16899861592853</v>
      </c>
      <c r="BM303">
        <f t="shared" ca="1" si="489"/>
        <v>123.66167461039224</v>
      </c>
      <c r="BN303">
        <f t="shared" ca="1" si="490"/>
        <v>123.41435126117146</v>
      </c>
      <c r="BO303">
        <f t="shared" ca="1" si="491"/>
        <v>123.41435126117146</v>
      </c>
      <c r="BP303">
        <f t="shared" ca="1" si="492"/>
        <v>123.41435126117146</v>
      </c>
      <c r="BQ303">
        <f t="shared" ca="1" si="493"/>
        <v>124.15483736873848</v>
      </c>
      <c r="BR303">
        <f t="shared" ca="1" si="494"/>
        <v>125.39638574242586</v>
      </c>
      <c r="BS303">
        <f t="shared" ca="1" si="495"/>
        <v>126.52495321410768</v>
      </c>
      <c r="BT303">
        <f t="shared" ca="1" si="496"/>
        <v>127.03105302696412</v>
      </c>
      <c r="BU303">
        <f t="shared" ca="1" si="497"/>
        <v>127.53917723907198</v>
      </c>
      <c r="BV303">
        <f t="shared" ca="1" si="498"/>
        <v>127.4116380618329</v>
      </c>
      <c r="BW303">
        <f t="shared" ca="1" si="499"/>
        <v>127.4116380618329</v>
      </c>
      <c r="BX303">
        <f t="shared" ca="1" si="500"/>
        <v>128.55834280438938</v>
      </c>
      <c r="BY303">
        <f t="shared" ca="1" si="501"/>
        <v>128.81545948999818</v>
      </c>
      <c r="BZ303">
        <f t="shared" ca="1" si="502"/>
        <v>129.58835224693817</v>
      </c>
      <c r="CA303">
        <f t="shared" ca="1" si="503"/>
        <v>130.23629400817285</v>
      </c>
      <c r="CB303">
        <f t="shared" ca="1" si="504"/>
        <v>129.97582142015651</v>
      </c>
      <c r="CC303">
        <f t="shared" ca="1" si="505"/>
        <v>131.01562799151776</v>
      </c>
      <c r="CD303">
        <f t="shared" ca="1" si="506"/>
        <v>131.53969050348383</v>
      </c>
      <c r="CE303">
        <f t="shared" ca="1" si="507"/>
        <v>131.6712301939873</v>
      </c>
      <c r="CF303">
        <f t="shared" ca="1" si="508"/>
        <v>132.7246000355392</v>
      </c>
      <c r="CG303">
        <f t="shared" ca="1" si="509"/>
        <v>133.25549843568135</v>
      </c>
      <c r="CH303">
        <f t="shared" ca="1" si="510"/>
        <v>133.92177592785973</v>
      </c>
      <c r="CI303">
        <f t="shared" ca="1" si="511"/>
        <v>134.85922835935474</v>
      </c>
      <c r="CJ303">
        <f t="shared" ca="1" si="512"/>
        <v>135.66838372951088</v>
      </c>
      <c r="CK303">
        <f t="shared" ca="1" si="513"/>
        <v>136.21105726442892</v>
      </c>
      <c r="CL303">
        <f t="shared" ca="1" si="514"/>
        <v>135.93863514990005</v>
      </c>
      <c r="CM303">
        <f t="shared" ca="1" si="515"/>
        <v>136.34645105534975</v>
      </c>
      <c r="CN303">
        <f t="shared" ca="1" si="516"/>
        <v>136.61914395746044</v>
      </c>
      <c r="CO303">
        <f t="shared" ca="1" si="517"/>
        <v>136.48252481350298</v>
      </c>
      <c r="CP303">
        <f t="shared" ca="1" si="518"/>
        <v>137.16493743757047</v>
      </c>
      <c r="CQ303">
        <f t="shared" ca="1" si="519"/>
        <v>137.71359718732074</v>
      </c>
      <c r="CR303">
        <f t="shared" ca="1" si="520"/>
        <v>138.26445157607003</v>
      </c>
      <c r="CS303">
        <f t="shared" ca="1" si="521"/>
        <v>138.81750938237431</v>
      </c>
      <c r="CT303">
        <f t="shared" ca="1" si="522"/>
        <v>140.20568447619806</v>
      </c>
      <c r="CU303">
        <f t="shared" ca="1" si="523"/>
        <v>140.20568447619806</v>
      </c>
      <c r="CV303">
        <f t="shared" ca="1" si="524"/>
        <v>140.48609584515046</v>
      </c>
      <c r="CW303">
        <f t="shared" ca="1" si="525"/>
        <v>140.34560974930531</v>
      </c>
      <c r="CX303">
        <f t="shared" ca="1" si="526"/>
        <v>140.90699218830252</v>
      </c>
      <c r="CY303">
        <f t="shared" ca="1" si="527"/>
        <v>141.32971316486743</v>
      </c>
      <c r="CZ303">
        <f t="shared" ca="1" si="528"/>
        <v>141.89503201752689</v>
      </c>
    </row>
    <row r="304" spans="1:104" x14ac:dyDescent="0.25">
      <c r="A304">
        <v>303</v>
      </c>
      <c r="B304">
        <v>833</v>
      </c>
      <c r="C304">
        <v>20171203</v>
      </c>
      <c r="D304" t="str">
        <f t="shared" ca="1" si="429"/>
        <v>ignore</v>
      </c>
      <c r="E304">
        <v>100</v>
      </c>
      <c r="F304">
        <f t="shared" ca="1" si="430"/>
        <v>99.8</v>
      </c>
      <c r="G304">
        <f t="shared" ca="1" si="431"/>
        <v>99.400800000000004</v>
      </c>
      <c r="H304">
        <f t="shared" ca="1" si="432"/>
        <v>98.903796</v>
      </c>
      <c r="I304">
        <f t="shared" ca="1" si="433"/>
        <v>98.607084611999994</v>
      </c>
      <c r="J304">
        <f t="shared" ca="1" si="434"/>
        <v>98.705691696611979</v>
      </c>
      <c r="K304">
        <f t="shared" ca="1" si="435"/>
        <v>98.804397388308573</v>
      </c>
      <c r="L304">
        <f t="shared" ca="1" si="436"/>
        <v>98.804397388308573</v>
      </c>
      <c r="M304">
        <f t="shared" ca="1" si="437"/>
        <v>98.903201785696865</v>
      </c>
      <c r="N304">
        <f t="shared" ca="1" si="438"/>
        <v>98.606492180339771</v>
      </c>
      <c r="O304">
        <f t="shared" ca="1" si="439"/>
        <v>98.507885688159433</v>
      </c>
      <c r="P304">
        <f t="shared" ca="1" si="440"/>
        <v>98.507885688159433</v>
      </c>
      <c r="Q304">
        <f t="shared" ca="1" si="441"/>
        <v>98.310869916783119</v>
      </c>
      <c r="R304">
        <f t="shared" ca="1" si="442"/>
        <v>98.114248176949559</v>
      </c>
      <c r="S304">
        <f t="shared" ca="1" si="443"/>
        <v>98.2123624251265</v>
      </c>
      <c r="T304">
        <f t="shared" ca="1" si="444"/>
        <v>98.11415006270137</v>
      </c>
      <c r="U304">
        <f t="shared" ca="1" si="445"/>
        <v>98.016035912638671</v>
      </c>
      <c r="V304">
        <f t="shared" ca="1" si="446"/>
        <v>97.13389158942492</v>
      </c>
      <c r="W304">
        <f t="shared" ca="1" si="447"/>
        <v>97.231025481014328</v>
      </c>
      <c r="X304">
        <f t="shared" ca="1" si="448"/>
        <v>96.939332404571289</v>
      </c>
      <c r="Y304">
        <f t="shared" ca="1" si="449"/>
        <v>96.842393072166715</v>
      </c>
      <c r="Z304">
        <f t="shared" ca="1" si="450"/>
        <v>96.842393072166715</v>
      </c>
      <c r="AA304">
        <f t="shared" ca="1" si="451"/>
        <v>96.842393072166715</v>
      </c>
      <c r="AB304">
        <f t="shared" ca="1" si="452"/>
        <v>96.648708286022384</v>
      </c>
      <c r="AC304">
        <f t="shared" ca="1" si="453"/>
        <v>96.165464744592271</v>
      </c>
      <c r="AD304">
        <f t="shared" ca="1" si="454"/>
        <v>95.876968350358496</v>
      </c>
      <c r="AE304">
        <f t="shared" ca="1" si="455"/>
        <v>95.685214413657775</v>
      </c>
      <c r="AF304">
        <f t="shared" ca="1" si="456"/>
        <v>95.206788341589487</v>
      </c>
      <c r="AG304">
        <f t="shared" ca="1" si="457"/>
        <v>94.635547611539948</v>
      </c>
      <c r="AH304">
        <f t="shared" ca="1" si="458"/>
        <v>94.162369873482248</v>
      </c>
      <c r="AI304">
        <f t="shared" ca="1" si="459"/>
        <v>93.974045133735288</v>
      </c>
      <c r="AJ304">
        <f t="shared" ca="1" si="460"/>
        <v>94.161993224002757</v>
      </c>
      <c r="AK304">
        <f t="shared" ca="1" si="461"/>
        <v>94.350317210450768</v>
      </c>
      <c r="AL304">
        <f t="shared" ca="1" si="462"/>
        <v>94.255966893240313</v>
      </c>
      <c r="AM304">
        <f t="shared" ca="1" si="463"/>
        <v>94.350222860133542</v>
      </c>
      <c r="AN304">
        <f t="shared" ca="1" si="464"/>
        <v>94.350222860133542</v>
      </c>
      <c r="AO304">
        <f t="shared" ca="1" si="465"/>
        <v>94.538923305853814</v>
      </c>
      <c r="AP304">
        <f t="shared" ca="1" si="466"/>
        <v>93.688072996101127</v>
      </c>
      <c r="AQ304">
        <f t="shared" ca="1" si="467"/>
        <v>93.500696850108923</v>
      </c>
      <c r="AR304">
        <f t="shared" ca="1" si="468"/>
        <v>93.126694062708481</v>
      </c>
      <c r="AS304">
        <f t="shared" ca="1" si="469"/>
        <v>93.126694062708481</v>
      </c>
      <c r="AT304">
        <f t="shared" ca="1" si="470"/>
        <v>93.312947450833903</v>
      </c>
      <c r="AU304">
        <f t="shared" ca="1" si="471"/>
        <v>93.312947450833903</v>
      </c>
      <c r="AV304">
        <f t="shared" ca="1" si="472"/>
        <v>93.033008608481396</v>
      </c>
      <c r="AW304">
        <f t="shared" ca="1" si="473"/>
        <v>92.288744539613546</v>
      </c>
      <c r="AX304">
        <f t="shared" ca="1" si="474"/>
        <v>92.196455795073931</v>
      </c>
      <c r="AY304">
        <f t="shared" ca="1" si="475"/>
        <v>91.735473516098565</v>
      </c>
      <c r="AZ304">
        <f t="shared" ca="1" si="476"/>
        <v>91.64373804258247</v>
      </c>
      <c r="BA304">
        <f t="shared" ca="1" si="477"/>
        <v>91.64373804258247</v>
      </c>
      <c r="BB304">
        <f t="shared" ca="1" si="478"/>
        <v>91.185519352369553</v>
      </c>
      <c r="BC304">
        <f t="shared" ca="1" si="479"/>
        <v>91.003148313664809</v>
      </c>
      <c r="BD304">
        <f t="shared" ca="1" si="480"/>
        <v>90.639135720410152</v>
      </c>
      <c r="BE304">
        <f t="shared" ca="1" si="481"/>
        <v>90.548496584689744</v>
      </c>
      <c r="BF304">
        <f t="shared" ca="1" si="482"/>
        <v>90.548496584689744</v>
      </c>
      <c r="BG304">
        <f t="shared" ca="1" si="483"/>
        <v>90.186302598350991</v>
      </c>
      <c r="BH304">
        <f t="shared" ca="1" si="484"/>
        <v>89.825557387957588</v>
      </c>
      <c r="BI304">
        <f t="shared" ca="1" si="485"/>
        <v>89.915382945345542</v>
      </c>
      <c r="BJ304">
        <f t="shared" ca="1" si="486"/>
        <v>89.735552179454857</v>
      </c>
      <c r="BK304">
        <f t="shared" ca="1" si="487"/>
        <v>89.556081075095946</v>
      </c>
      <c r="BL304">
        <f t="shared" ca="1" si="488"/>
        <v>89.197856750795566</v>
      </c>
      <c r="BM304">
        <f t="shared" ca="1" si="489"/>
        <v>89.108658894044765</v>
      </c>
      <c r="BN304">
        <f t="shared" ca="1" si="490"/>
        <v>89.108658894044765</v>
      </c>
      <c r="BO304">
        <f t="shared" ca="1" si="491"/>
        <v>88.574006940680491</v>
      </c>
      <c r="BP304">
        <f t="shared" ca="1" si="492"/>
        <v>88.662580947621166</v>
      </c>
      <c r="BQ304">
        <f t="shared" ca="1" si="493"/>
        <v>88.130605461935431</v>
      </c>
      <c r="BR304">
        <f t="shared" ca="1" si="494"/>
        <v>88.3068666728593</v>
      </c>
      <c r="BS304">
        <f t="shared" ca="1" si="495"/>
        <v>88.3068666728593</v>
      </c>
      <c r="BT304">
        <f t="shared" ca="1" si="496"/>
        <v>88.395173539532152</v>
      </c>
      <c r="BU304">
        <f t="shared" ca="1" si="497"/>
        <v>88.483568713071676</v>
      </c>
      <c r="BV304">
        <f t="shared" ca="1" si="498"/>
        <v>88.483568713071676</v>
      </c>
      <c r="BW304">
        <f t="shared" ca="1" si="499"/>
        <v>88.660535850497823</v>
      </c>
      <c r="BX304">
        <f t="shared" ca="1" si="500"/>
        <v>88.749196386348316</v>
      </c>
      <c r="BY304">
        <f t="shared" ca="1" si="501"/>
        <v>88.305450404416575</v>
      </c>
      <c r="BZ304">
        <f t="shared" ca="1" si="502"/>
        <v>88.217144954012156</v>
      </c>
      <c r="CA304">
        <f t="shared" ca="1" si="503"/>
        <v>88.305362098966157</v>
      </c>
      <c r="CB304">
        <f t="shared" ca="1" si="504"/>
        <v>88.481972823164085</v>
      </c>
      <c r="CC304">
        <f t="shared" ca="1" si="505"/>
        <v>88.039562959048268</v>
      </c>
      <c r="CD304">
        <f t="shared" ca="1" si="506"/>
        <v>88.127602522007308</v>
      </c>
      <c r="CE304">
        <f t="shared" ca="1" si="507"/>
        <v>87.863219714441286</v>
      </c>
      <c r="CF304">
        <f t="shared" ca="1" si="508"/>
        <v>87.6874932750124</v>
      </c>
      <c r="CG304">
        <f t="shared" ca="1" si="509"/>
        <v>87.775180768287399</v>
      </c>
      <c r="CH304">
        <f t="shared" ca="1" si="510"/>
        <v>87.072979322141094</v>
      </c>
      <c r="CI304">
        <f t="shared" ca="1" si="511"/>
        <v>86.637614425530387</v>
      </c>
      <c r="CJ304">
        <f t="shared" ca="1" si="512"/>
        <v>86.55097681110486</v>
      </c>
      <c r="CK304">
        <f t="shared" ca="1" si="513"/>
        <v>86.464425834293749</v>
      </c>
      <c r="CL304">
        <f t="shared" ca="1" si="514"/>
        <v>86.550890260128028</v>
      </c>
      <c r="CM304">
        <f t="shared" ca="1" si="515"/>
        <v>86.377788479607773</v>
      </c>
      <c r="CN304">
        <f t="shared" ca="1" si="516"/>
        <v>86.291410691128164</v>
      </c>
      <c r="CO304">
        <f t="shared" ca="1" si="517"/>
        <v>86.205119280437032</v>
      </c>
      <c r="CP304">
        <f t="shared" ca="1" si="518"/>
        <v>85.687888564754402</v>
      </c>
      <c r="CQ304">
        <f t="shared" ca="1" si="519"/>
        <v>85.430824899060141</v>
      </c>
      <c r="CR304">
        <f t="shared" ca="1" si="520"/>
        <v>85.259963249262015</v>
      </c>
      <c r="CS304">
        <f t="shared" ca="1" si="521"/>
        <v>85.089443322763486</v>
      </c>
      <c r="CT304">
        <f t="shared" ca="1" si="522"/>
        <v>84.323638332858607</v>
      </c>
      <c r="CU304">
        <f t="shared" ca="1" si="523"/>
        <v>84.070667417860037</v>
      </c>
      <c r="CV304">
        <f t="shared" ca="1" si="524"/>
        <v>84.154738085277884</v>
      </c>
      <c r="CW304">
        <f t="shared" ca="1" si="525"/>
        <v>83.649809656766223</v>
      </c>
      <c r="CX304">
        <f t="shared" ca="1" si="526"/>
        <v>83.315210418139159</v>
      </c>
      <c r="CY304">
        <f t="shared" ca="1" si="527"/>
        <v>82.81531915563032</v>
      </c>
      <c r="CZ304">
        <f t="shared" ca="1" si="528"/>
        <v>82.732503836474692</v>
      </c>
    </row>
    <row r="305" spans="1:104" x14ac:dyDescent="0.25">
      <c r="A305">
        <v>304</v>
      </c>
      <c r="B305">
        <v>833</v>
      </c>
      <c r="C305">
        <v>20171203</v>
      </c>
      <c r="D305" t="str">
        <f t="shared" ca="1" si="429"/>
        <v>buy</v>
      </c>
      <c r="E305">
        <v>100</v>
      </c>
      <c r="F305">
        <f t="shared" ca="1" si="430"/>
        <v>100.49999999999999</v>
      </c>
      <c r="G305">
        <f t="shared" ca="1" si="431"/>
        <v>101.30399999999999</v>
      </c>
      <c r="H305">
        <f t="shared" ca="1" si="432"/>
        <v>101.91182399999998</v>
      </c>
      <c r="I305">
        <f t="shared" ca="1" si="433"/>
        <v>102.42138311999997</v>
      </c>
      <c r="J305">
        <f t="shared" ca="1" si="434"/>
        <v>102.31896173687997</v>
      </c>
      <c r="K305">
        <f t="shared" ca="1" si="435"/>
        <v>102.21664277514309</v>
      </c>
      <c r="L305">
        <f t="shared" ca="1" si="436"/>
        <v>102.82994263179394</v>
      </c>
      <c r="M305">
        <f t="shared" ca="1" si="437"/>
        <v>103.4469222875847</v>
      </c>
      <c r="N305">
        <f t="shared" ca="1" si="438"/>
        <v>103.55036920987227</v>
      </c>
      <c r="O305">
        <f t="shared" ca="1" si="439"/>
        <v>103.86102031750188</v>
      </c>
      <c r="P305">
        <f t="shared" ca="1" si="440"/>
        <v>104.6919084800419</v>
      </c>
      <c r="Q305">
        <f t="shared" ca="1" si="441"/>
        <v>104.79660038852194</v>
      </c>
      <c r="R305">
        <f t="shared" ca="1" si="442"/>
        <v>105.53017659124158</v>
      </c>
      <c r="S305">
        <f t="shared" ca="1" si="443"/>
        <v>105.74123694442407</v>
      </c>
      <c r="T305">
        <f t="shared" ca="1" si="444"/>
        <v>106.16420189220177</v>
      </c>
      <c r="U305">
        <f t="shared" ca="1" si="445"/>
        <v>106.05803769030958</v>
      </c>
      <c r="V305">
        <f t="shared" ca="1" si="446"/>
        <v>106.69438591645144</v>
      </c>
      <c r="W305">
        <f t="shared" ca="1" si="447"/>
        <v>107.12116346011724</v>
      </c>
      <c r="X305">
        <f t="shared" ca="1" si="448"/>
        <v>106.90692113319702</v>
      </c>
      <c r="Y305">
        <f t="shared" ca="1" si="449"/>
        <v>106.80001421206381</v>
      </c>
      <c r="Z305">
        <f t="shared" ca="1" si="450"/>
        <v>106.80001421206381</v>
      </c>
      <c r="AA305">
        <f t="shared" ca="1" si="451"/>
        <v>107.01361424048794</v>
      </c>
      <c r="AB305">
        <f t="shared" ca="1" si="452"/>
        <v>107.44166869744988</v>
      </c>
      <c r="AC305">
        <f t="shared" ca="1" si="453"/>
        <v>108.08631870963458</v>
      </c>
      <c r="AD305">
        <f t="shared" ca="1" si="454"/>
        <v>108.84292294060201</v>
      </c>
      <c r="AE305">
        <f t="shared" ca="1" si="455"/>
        <v>108.9517658635426</v>
      </c>
      <c r="AF305">
        <f t="shared" ca="1" si="456"/>
        <v>108.9517658635426</v>
      </c>
      <c r="AG305">
        <f t="shared" ca="1" si="457"/>
        <v>109.38757292699678</v>
      </c>
      <c r="AH305">
        <f t="shared" ca="1" si="458"/>
        <v>109.27818535406979</v>
      </c>
      <c r="AI305">
        <f t="shared" ca="1" si="459"/>
        <v>109.82457628084013</v>
      </c>
      <c r="AJ305">
        <f t="shared" ca="1" si="460"/>
        <v>110.04422543340182</v>
      </c>
      <c r="AK305">
        <f t="shared" ca="1" si="461"/>
        <v>110.59444656056881</v>
      </c>
      <c r="AL305">
        <f t="shared" ca="1" si="462"/>
        <v>110.37325766744767</v>
      </c>
      <c r="AM305">
        <f t="shared" ca="1" si="463"/>
        <v>110.59400418278257</v>
      </c>
      <c r="AN305">
        <f t="shared" ca="1" si="464"/>
        <v>111.5893502204276</v>
      </c>
      <c r="AO305">
        <f t="shared" ca="1" si="465"/>
        <v>112.03570762130931</v>
      </c>
      <c r="AP305">
        <f t="shared" ca="1" si="466"/>
        <v>112.48385045179455</v>
      </c>
      <c r="AQ305">
        <f t="shared" ca="1" si="467"/>
        <v>112.59633430224633</v>
      </c>
      <c r="AR305">
        <f t="shared" ca="1" si="468"/>
        <v>113.38450864236205</v>
      </c>
      <c r="AS305">
        <f t="shared" ca="1" si="469"/>
        <v>113.95143118557385</v>
      </c>
      <c r="AT305">
        <f t="shared" ca="1" si="470"/>
        <v>113.83747975438828</v>
      </c>
      <c r="AU305">
        <f t="shared" ca="1" si="471"/>
        <v>114.86201707217776</v>
      </c>
      <c r="AV305">
        <f t="shared" ca="1" si="472"/>
        <v>115.20660312339429</v>
      </c>
      <c r="AW305">
        <f t="shared" ca="1" si="473"/>
        <v>115.09139652027089</v>
      </c>
      <c r="AX305">
        <f t="shared" ca="1" si="474"/>
        <v>115.66685350287223</v>
      </c>
      <c r="AY305">
        <f t="shared" ca="1" si="475"/>
        <v>116.36085462388947</v>
      </c>
      <c r="AZ305">
        <f t="shared" ca="1" si="476"/>
        <v>116.47721547851334</v>
      </c>
      <c r="BA305">
        <f t="shared" ca="1" si="477"/>
        <v>116.47721547851334</v>
      </c>
      <c r="BB305">
        <f t="shared" ca="1" si="478"/>
        <v>116.59369269399184</v>
      </c>
      <c r="BC305">
        <f t="shared" ca="1" si="479"/>
        <v>116.82688007937982</v>
      </c>
      <c r="BD305">
        <f t="shared" ca="1" si="480"/>
        <v>116.94370695945919</v>
      </c>
      <c r="BE305">
        <f t="shared" ca="1" si="481"/>
        <v>117.64536920121594</v>
      </c>
      <c r="BF305">
        <f t="shared" ca="1" si="482"/>
        <v>117.41007846281352</v>
      </c>
      <c r="BG305">
        <f t="shared" ca="1" si="483"/>
        <v>117.99712885512757</v>
      </c>
      <c r="BH305">
        <f t="shared" ca="1" si="484"/>
        <v>117.76113459741731</v>
      </c>
      <c r="BI305">
        <f t="shared" ca="1" si="485"/>
        <v>118.34994027040439</v>
      </c>
      <c r="BJ305">
        <f t="shared" ca="1" si="486"/>
        <v>119.06003991202681</v>
      </c>
      <c r="BK305">
        <f t="shared" ca="1" si="487"/>
        <v>119.77440015149897</v>
      </c>
      <c r="BL305">
        <f t="shared" ca="1" si="488"/>
        <v>119.65462575134747</v>
      </c>
      <c r="BM305">
        <f t="shared" ca="1" si="489"/>
        <v>120.37255350585555</v>
      </c>
      <c r="BN305">
        <f t="shared" ca="1" si="490"/>
        <v>120.25218095234969</v>
      </c>
      <c r="BO305">
        <f t="shared" ca="1" si="491"/>
        <v>120.25218095234969</v>
      </c>
      <c r="BP305">
        <f t="shared" ca="1" si="492"/>
        <v>120.01167659044499</v>
      </c>
      <c r="BQ305">
        <f t="shared" ca="1" si="493"/>
        <v>120.85175832657809</v>
      </c>
      <c r="BR305">
        <f t="shared" ca="1" si="494"/>
        <v>120.97261008490466</v>
      </c>
      <c r="BS305">
        <f t="shared" ca="1" si="495"/>
        <v>121.21455530507447</v>
      </c>
      <c r="BT305">
        <f t="shared" ca="1" si="496"/>
        <v>121.57819897098967</v>
      </c>
      <c r="BU305">
        <f t="shared" ca="1" si="497"/>
        <v>121.3350425730477</v>
      </c>
      <c r="BV305">
        <f t="shared" ca="1" si="498"/>
        <v>121.5777126581938</v>
      </c>
      <c r="BW305">
        <f t="shared" ca="1" si="499"/>
        <v>121.5777126581938</v>
      </c>
      <c r="BX305">
        <f t="shared" ca="1" si="500"/>
        <v>121.5777126581938</v>
      </c>
      <c r="BY305">
        <f t="shared" ca="1" si="501"/>
        <v>122.18560122148476</v>
      </c>
      <c r="BZ305">
        <f t="shared" ca="1" si="502"/>
        <v>122.18560122148476</v>
      </c>
      <c r="CA305">
        <f t="shared" ca="1" si="503"/>
        <v>122.06341562026327</v>
      </c>
      <c r="CB305">
        <f t="shared" ca="1" si="504"/>
        <v>122.18547903588352</v>
      </c>
      <c r="CC305">
        <f t="shared" ca="1" si="505"/>
        <v>122.67422095202706</v>
      </c>
      <c r="CD305">
        <f t="shared" ca="1" si="506"/>
        <v>122.67422095202706</v>
      </c>
      <c r="CE305">
        <f t="shared" ca="1" si="507"/>
        <v>123.28759205678718</v>
      </c>
      <c r="CF305">
        <f t="shared" ca="1" si="508"/>
        <v>123.41087964884395</v>
      </c>
      <c r="CG305">
        <f t="shared" ca="1" si="509"/>
        <v>123.65770140814163</v>
      </c>
      <c r="CH305">
        <f t="shared" ca="1" si="510"/>
        <v>123.90501681095792</v>
      </c>
      <c r="CI305">
        <f t="shared" ca="1" si="511"/>
        <v>124.77235192863461</v>
      </c>
      <c r="CJ305">
        <f t="shared" ca="1" si="512"/>
        <v>124.64757957670597</v>
      </c>
      <c r="CK305">
        <f t="shared" ca="1" si="513"/>
        <v>124.52293199712926</v>
      </c>
      <c r="CL305">
        <f t="shared" ca="1" si="514"/>
        <v>125.39459252110916</v>
      </c>
      <c r="CM305">
        <f t="shared" ca="1" si="515"/>
        <v>126.27235466875692</v>
      </c>
      <c r="CN305">
        <f t="shared" ca="1" si="516"/>
        <v>126.65117173276317</v>
      </c>
      <c r="CO305">
        <f t="shared" ca="1" si="517"/>
        <v>127.28442759142698</v>
      </c>
      <c r="CP305">
        <f t="shared" ca="1" si="518"/>
        <v>128.04813415697555</v>
      </c>
      <c r="CQ305">
        <f t="shared" ca="1" si="519"/>
        <v>128.43227855944647</v>
      </c>
      <c r="CR305">
        <f t="shared" ca="1" si="520"/>
        <v>128.81757539512481</v>
      </c>
      <c r="CS305">
        <f t="shared" ca="1" si="521"/>
        <v>129.20402812131016</v>
      </c>
      <c r="CT305">
        <f t="shared" ca="1" si="522"/>
        <v>129.59164020567408</v>
      </c>
      <c r="CU305">
        <f t="shared" ca="1" si="523"/>
        <v>129.72123184587974</v>
      </c>
      <c r="CV305">
        <f t="shared" ca="1" si="524"/>
        <v>129.85095307772562</v>
      </c>
      <c r="CW305">
        <f t="shared" ca="1" si="525"/>
        <v>130.50020784311423</v>
      </c>
      <c r="CX305">
        <f t="shared" ca="1" si="526"/>
        <v>130.239207427428</v>
      </c>
      <c r="CY305">
        <f t="shared" ca="1" si="527"/>
        <v>131.41136029427483</v>
      </c>
      <c r="CZ305">
        <f t="shared" ca="1" si="528"/>
        <v>132.06841709574618</v>
      </c>
    </row>
    <row r="306" spans="1:104" x14ac:dyDescent="0.25">
      <c r="A306">
        <v>305</v>
      </c>
      <c r="B306">
        <v>833</v>
      </c>
      <c r="C306">
        <v>20171203</v>
      </c>
      <c r="D306" t="str">
        <f t="shared" ca="1" si="429"/>
        <v>ignore</v>
      </c>
      <c r="E306">
        <v>100</v>
      </c>
      <c r="F306">
        <f t="shared" ca="1" si="430"/>
        <v>100.1</v>
      </c>
      <c r="G306">
        <f t="shared" ca="1" si="431"/>
        <v>100.30019999999999</v>
      </c>
      <c r="H306">
        <f t="shared" ca="1" si="432"/>
        <v>100.50080039999999</v>
      </c>
      <c r="I306">
        <f t="shared" ca="1" si="433"/>
        <v>100.50080039999999</v>
      </c>
      <c r="J306">
        <f t="shared" ca="1" si="434"/>
        <v>100.09879719839999</v>
      </c>
      <c r="K306">
        <f t="shared" ca="1" si="435"/>
        <v>99.798500806804796</v>
      </c>
      <c r="L306">
        <f t="shared" ca="1" si="436"/>
        <v>99.898299307611595</v>
      </c>
      <c r="M306">
        <f t="shared" ca="1" si="437"/>
        <v>99.898299307611595</v>
      </c>
      <c r="N306">
        <f t="shared" ca="1" si="438"/>
        <v>99.398807811073539</v>
      </c>
      <c r="O306">
        <f t="shared" ca="1" si="439"/>
        <v>99.299409003262468</v>
      </c>
      <c r="P306">
        <f t="shared" ca="1" si="440"/>
        <v>99.299409003262468</v>
      </c>
      <c r="Q306">
        <f t="shared" ca="1" si="441"/>
        <v>99.001510776252687</v>
      </c>
      <c r="R306">
        <f t="shared" ca="1" si="442"/>
        <v>98.308500200818912</v>
      </c>
      <c r="S306">
        <f t="shared" ca="1" si="443"/>
        <v>98.406808701019713</v>
      </c>
      <c r="T306">
        <f t="shared" ca="1" si="444"/>
        <v>98.013181466215627</v>
      </c>
      <c r="U306">
        <f t="shared" ca="1" si="445"/>
        <v>98.013181466215627</v>
      </c>
      <c r="V306">
        <f t="shared" ca="1" si="446"/>
        <v>97.719141921816984</v>
      </c>
      <c r="W306">
        <f t="shared" ca="1" si="447"/>
        <v>97.523703637973355</v>
      </c>
      <c r="X306">
        <f t="shared" ca="1" si="448"/>
        <v>97.621227341611316</v>
      </c>
      <c r="Y306">
        <f t="shared" ca="1" si="449"/>
        <v>97.328363659586486</v>
      </c>
      <c r="Z306">
        <f t="shared" ca="1" si="450"/>
        <v>97.133706932267316</v>
      </c>
      <c r="AA306">
        <f t="shared" ca="1" si="451"/>
        <v>96.745172104538241</v>
      </c>
      <c r="AB306">
        <f t="shared" ca="1" si="452"/>
        <v>96.164701071911011</v>
      </c>
      <c r="AC306">
        <f t="shared" ca="1" si="453"/>
        <v>95.587712865479546</v>
      </c>
      <c r="AD306">
        <f t="shared" ca="1" si="454"/>
        <v>95.683300578345012</v>
      </c>
      <c r="AE306">
        <f t="shared" ca="1" si="455"/>
        <v>95.587617277766668</v>
      </c>
      <c r="AF306">
        <f t="shared" ca="1" si="456"/>
        <v>95.396442043211138</v>
      </c>
      <c r="AG306">
        <f t="shared" ca="1" si="457"/>
        <v>94.919459832995088</v>
      </c>
      <c r="AH306">
        <f t="shared" ca="1" si="458"/>
        <v>94.7296209133291</v>
      </c>
      <c r="AI306">
        <f t="shared" ca="1" si="459"/>
        <v>94.634891292415773</v>
      </c>
      <c r="AJ306">
        <f t="shared" ca="1" si="460"/>
        <v>94.350986618538528</v>
      </c>
      <c r="AK306">
        <f t="shared" ca="1" si="461"/>
        <v>94.256635631919991</v>
      </c>
      <c r="AL306">
        <f t="shared" ca="1" si="462"/>
        <v>94.162378996288069</v>
      </c>
      <c r="AM306">
        <f t="shared" ca="1" si="463"/>
        <v>93.409079964317769</v>
      </c>
      <c r="AN306">
        <f t="shared" ca="1" si="464"/>
        <v>92.942034564496183</v>
      </c>
      <c r="AO306">
        <f t="shared" ca="1" si="465"/>
        <v>92.756150495367194</v>
      </c>
      <c r="AP306">
        <f t="shared" ca="1" si="466"/>
        <v>92.106857441899621</v>
      </c>
      <c r="AQ306">
        <f t="shared" ca="1" si="467"/>
        <v>91.554216297248217</v>
      </c>
      <c r="AR306">
        <f t="shared" ca="1" si="468"/>
        <v>91.187999432059229</v>
      </c>
      <c r="AS306">
        <f t="shared" ca="1" si="469"/>
        <v>90.549683436034812</v>
      </c>
      <c r="AT306">
        <f t="shared" ca="1" si="470"/>
        <v>90.278034385726713</v>
      </c>
      <c r="AU306">
        <f t="shared" ca="1" si="471"/>
        <v>89.465532076255172</v>
      </c>
      <c r="AV306">
        <f t="shared" ca="1" si="472"/>
        <v>89.554997608331419</v>
      </c>
      <c r="AW306">
        <f t="shared" ca="1" si="473"/>
        <v>89.644552605939737</v>
      </c>
      <c r="AX306">
        <f t="shared" ca="1" si="474"/>
        <v>89.823841711151616</v>
      </c>
      <c r="AY306">
        <f t="shared" ca="1" si="475"/>
        <v>89.913665552862753</v>
      </c>
      <c r="AZ306">
        <f t="shared" ca="1" si="476"/>
        <v>89.554010890651298</v>
      </c>
      <c r="BA306">
        <f t="shared" ca="1" si="477"/>
        <v>89.464456879760647</v>
      </c>
      <c r="BB306">
        <f t="shared" ca="1" si="478"/>
        <v>88.927670138482085</v>
      </c>
      <c r="BC306">
        <f t="shared" ca="1" si="479"/>
        <v>88.216248777374233</v>
      </c>
      <c r="BD306">
        <f t="shared" ca="1" si="480"/>
        <v>88.304465026151604</v>
      </c>
      <c r="BE306">
        <f t="shared" ca="1" si="481"/>
        <v>88.392769491177745</v>
      </c>
      <c r="BF306">
        <f t="shared" ca="1" si="482"/>
        <v>87.95080564372185</v>
      </c>
      <c r="BG306">
        <f t="shared" ca="1" si="483"/>
        <v>87.774904032434407</v>
      </c>
      <c r="BH306">
        <f t="shared" ca="1" si="484"/>
        <v>87.248254608239804</v>
      </c>
      <c r="BI306">
        <f t="shared" ca="1" si="485"/>
        <v>86.724765080590359</v>
      </c>
      <c r="BJ306">
        <f t="shared" ca="1" si="486"/>
        <v>86.291141255187412</v>
      </c>
      <c r="BK306">
        <f t="shared" ca="1" si="487"/>
        <v>86.118558972677036</v>
      </c>
      <c r="BL306">
        <f t="shared" ca="1" si="488"/>
        <v>85.774084736786321</v>
      </c>
      <c r="BM306">
        <f t="shared" ca="1" si="489"/>
        <v>85.516762482575956</v>
      </c>
      <c r="BN306">
        <f t="shared" ca="1" si="490"/>
        <v>85.516762482575956</v>
      </c>
      <c r="BO306">
        <f t="shared" ca="1" si="491"/>
        <v>84.918145145197926</v>
      </c>
      <c r="BP306">
        <f t="shared" ca="1" si="492"/>
        <v>84.748308854907535</v>
      </c>
      <c r="BQ306">
        <f t="shared" ca="1" si="493"/>
        <v>84.494063928342811</v>
      </c>
      <c r="BR306">
        <f t="shared" ca="1" si="494"/>
        <v>83.649123289059389</v>
      </c>
      <c r="BS306">
        <f t="shared" ca="1" si="495"/>
        <v>83.063579426035972</v>
      </c>
      <c r="BT306">
        <f t="shared" ca="1" si="496"/>
        <v>82.731325108331831</v>
      </c>
      <c r="BU306">
        <f t="shared" ca="1" si="497"/>
        <v>82.731325108331831</v>
      </c>
      <c r="BV306">
        <f t="shared" ca="1" si="498"/>
        <v>82.896787758548498</v>
      </c>
      <c r="BW306">
        <f t="shared" ca="1" si="499"/>
        <v>82.979684546307041</v>
      </c>
      <c r="BX306">
        <f t="shared" ca="1" si="500"/>
        <v>83.14564391539966</v>
      </c>
      <c r="BY306">
        <f t="shared" ca="1" si="501"/>
        <v>83.062498271484259</v>
      </c>
      <c r="BZ306">
        <f t="shared" ca="1" si="502"/>
        <v>82.314935787040895</v>
      </c>
      <c r="CA306">
        <f t="shared" ca="1" si="503"/>
        <v>82.39725072282792</v>
      </c>
      <c r="CB306">
        <f t="shared" ca="1" si="504"/>
        <v>82.232456221382265</v>
      </c>
      <c r="CC306">
        <f t="shared" ca="1" si="505"/>
        <v>81.985758852718121</v>
      </c>
      <c r="CD306">
        <f t="shared" ca="1" si="506"/>
        <v>81.821787335012687</v>
      </c>
      <c r="CE306">
        <f t="shared" ca="1" si="507"/>
        <v>81.2490348236676</v>
      </c>
      <c r="CF306">
        <f t="shared" ca="1" si="508"/>
        <v>81.167785788843929</v>
      </c>
      <c r="CG306">
        <f t="shared" ca="1" si="509"/>
        <v>80.680779074110859</v>
      </c>
      <c r="CH306">
        <f t="shared" ca="1" si="510"/>
        <v>80.2773751787403</v>
      </c>
      <c r="CI306">
        <f t="shared" ca="1" si="511"/>
        <v>79.795710927667855</v>
      </c>
      <c r="CJ306">
        <f t="shared" ca="1" si="512"/>
        <v>78.997753818391175</v>
      </c>
      <c r="CK306">
        <f t="shared" ca="1" si="513"/>
        <v>78.602765049299222</v>
      </c>
      <c r="CL306">
        <f t="shared" ca="1" si="514"/>
        <v>78.288353989102021</v>
      </c>
      <c r="CM306">
        <f t="shared" ca="1" si="515"/>
        <v>77.975200573145614</v>
      </c>
      <c r="CN306">
        <f t="shared" ca="1" si="516"/>
        <v>77.66329977085303</v>
      </c>
      <c r="CO306">
        <f t="shared" ca="1" si="517"/>
        <v>77.119656672457054</v>
      </c>
      <c r="CP306">
        <f t="shared" ca="1" si="518"/>
        <v>77.196776329129506</v>
      </c>
      <c r="CQ306">
        <f t="shared" ca="1" si="519"/>
        <v>77.196776329129506</v>
      </c>
      <c r="CR306">
        <f t="shared" ca="1" si="520"/>
        <v>77.196776329129506</v>
      </c>
      <c r="CS306">
        <f t="shared" ca="1" si="521"/>
        <v>76.965186000142111</v>
      </c>
      <c r="CT306">
        <f t="shared" ca="1" si="522"/>
        <v>76.426429698141121</v>
      </c>
      <c r="CU306">
        <f t="shared" ca="1" si="523"/>
        <v>75.967871119952278</v>
      </c>
      <c r="CV306">
        <f t="shared" ca="1" si="524"/>
        <v>75.815935377712378</v>
      </c>
      <c r="CW306">
        <f t="shared" ca="1" si="525"/>
        <v>75.285223830068389</v>
      </c>
      <c r="CX306">
        <f t="shared" ca="1" si="526"/>
        <v>75.285223830068389</v>
      </c>
      <c r="CY306">
        <f t="shared" ca="1" si="527"/>
        <v>75.059368158578181</v>
      </c>
      <c r="CZ306">
        <f t="shared" ca="1" si="528"/>
        <v>74.533952581468128</v>
      </c>
    </row>
    <row r="307" spans="1:104" x14ac:dyDescent="0.25">
      <c r="A307">
        <v>306</v>
      </c>
      <c r="B307">
        <v>833</v>
      </c>
      <c r="C307">
        <v>20171203</v>
      </c>
      <c r="D307" t="str">
        <f t="shared" ca="1" si="429"/>
        <v>buy</v>
      </c>
      <c r="E307">
        <v>100</v>
      </c>
      <c r="F307">
        <f t="shared" ca="1" si="430"/>
        <v>100.8</v>
      </c>
      <c r="G307">
        <f t="shared" ca="1" si="431"/>
        <v>101.50559999999999</v>
      </c>
      <c r="H307">
        <f t="shared" ca="1" si="432"/>
        <v>101.70861119999999</v>
      </c>
      <c r="I307">
        <f t="shared" ca="1" si="433"/>
        <v>101.70861119999999</v>
      </c>
      <c r="J307">
        <f t="shared" ca="1" si="434"/>
        <v>102.62398870079998</v>
      </c>
      <c r="K307">
        <f t="shared" ca="1" si="435"/>
        <v>102.62398870079998</v>
      </c>
      <c r="L307">
        <f t="shared" ca="1" si="436"/>
        <v>102.52136471209919</v>
      </c>
      <c r="M307">
        <f t="shared" ca="1" si="437"/>
        <v>102.31632198267499</v>
      </c>
      <c r="N307">
        <f t="shared" ca="1" si="438"/>
        <v>102.31632198267499</v>
      </c>
      <c r="O307">
        <f t="shared" ca="1" si="439"/>
        <v>102.93021991457104</v>
      </c>
      <c r="P307">
        <f t="shared" ca="1" si="440"/>
        <v>103.0331501344856</v>
      </c>
      <c r="Q307">
        <f t="shared" ca="1" si="441"/>
        <v>103.34224958488905</v>
      </c>
      <c r="R307">
        <f t="shared" ca="1" si="442"/>
        <v>103.6522763336437</v>
      </c>
      <c r="S307">
        <f t="shared" ca="1" si="443"/>
        <v>104.27418999164556</v>
      </c>
      <c r="T307">
        <f t="shared" ca="1" si="444"/>
        <v>104.79556094160377</v>
      </c>
      <c r="U307">
        <f t="shared" ca="1" si="445"/>
        <v>105.6339254291366</v>
      </c>
      <c r="V307">
        <f t="shared" ca="1" si="446"/>
        <v>106.05646113085314</v>
      </c>
      <c r="W307">
        <f t="shared" ca="1" si="447"/>
        <v>106.48068697537656</v>
      </c>
      <c r="X307">
        <f t="shared" ca="1" si="448"/>
        <v>106.90660972327807</v>
      </c>
      <c r="Y307">
        <f t="shared" ca="1" si="449"/>
        <v>107.44114277189445</v>
      </c>
      <c r="Z307">
        <f t="shared" ca="1" si="450"/>
        <v>107.76346620021012</v>
      </c>
      <c r="AA307">
        <f t="shared" ca="1" si="451"/>
        <v>108.62557392981179</v>
      </c>
      <c r="AB307">
        <f t="shared" ca="1" si="452"/>
        <v>109.16870179946083</v>
      </c>
      <c r="AC307">
        <f t="shared" ca="1" si="453"/>
        <v>109.4962079048592</v>
      </c>
      <c r="AD307">
        <f t="shared" ca="1" si="454"/>
        <v>109.93419273647864</v>
      </c>
      <c r="AE307">
        <f t="shared" ca="1" si="455"/>
        <v>110.0441269292151</v>
      </c>
      <c r="AF307">
        <f t="shared" ca="1" si="456"/>
        <v>111.03452407157802</v>
      </c>
      <c r="AG307">
        <f t="shared" ca="1" si="457"/>
        <v>110.92348954750643</v>
      </c>
      <c r="AH307">
        <f t="shared" ca="1" si="458"/>
        <v>111.58903048479148</v>
      </c>
      <c r="AI307">
        <f t="shared" ca="1" si="459"/>
        <v>111.58903048479148</v>
      </c>
      <c r="AJ307">
        <f t="shared" ca="1" si="460"/>
        <v>112.70492078963939</v>
      </c>
      <c r="AK307">
        <f t="shared" ca="1" si="461"/>
        <v>113.38115031437722</v>
      </c>
      <c r="AL307">
        <f t="shared" ca="1" si="462"/>
        <v>113.83467491563474</v>
      </c>
      <c r="AM307">
        <f t="shared" ca="1" si="463"/>
        <v>114.63151764004417</v>
      </c>
      <c r="AN307">
        <f t="shared" ca="1" si="464"/>
        <v>115.77783281644462</v>
      </c>
      <c r="AO307">
        <f t="shared" ca="1" si="465"/>
        <v>116.58827764615971</v>
      </c>
      <c r="AP307">
        <f t="shared" ca="1" si="466"/>
        <v>116.58827764615971</v>
      </c>
      <c r="AQ307">
        <f t="shared" ca="1" si="467"/>
        <v>117.1712190343905</v>
      </c>
      <c r="AR307">
        <f t="shared" ca="1" si="468"/>
        <v>117.05404781535611</v>
      </c>
      <c r="AS307">
        <f t="shared" ca="1" si="469"/>
        <v>117.40520995880217</v>
      </c>
      <c r="AT307">
        <f t="shared" ca="1" si="470"/>
        <v>117.64002037871978</v>
      </c>
      <c r="AU307">
        <f t="shared" ca="1" si="471"/>
        <v>118.22822048061337</v>
      </c>
      <c r="AV307">
        <f t="shared" ca="1" si="472"/>
        <v>119.05581802397765</v>
      </c>
      <c r="AW307">
        <f t="shared" ca="1" si="473"/>
        <v>119.77015293212152</v>
      </c>
      <c r="AX307">
        <f t="shared" ca="1" si="474"/>
        <v>120.48877384971425</v>
      </c>
      <c r="AY307">
        <f t="shared" ca="1" si="475"/>
        <v>120.36828507586453</v>
      </c>
      <c r="AZ307">
        <f t="shared" ca="1" si="476"/>
        <v>120.12754850571281</v>
      </c>
      <c r="BA307">
        <f t="shared" ca="1" si="477"/>
        <v>120.2476760542185</v>
      </c>
      <c r="BB307">
        <f t="shared" ca="1" si="478"/>
        <v>121.20965746265225</v>
      </c>
      <c r="BC307">
        <f t="shared" ca="1" si="479"/>
        <v>121.93691540742816</v>
      </c>
      <c r="BD307">
        <f t="shared" ca="1" si="480"/>
        <v>122.05885232283558</v>
      </c>
      <c r="BE307">
        <f t="shared" ca="1" si="481"/>
        <v>122.30297002748125</v>
      </c>
      <c r="BF307">
        <f t="shared" ca="1" si="482"/>
        <v>122.91448487761865</v>
      </c>
      <c r="BG307">
        <f t="shared" ca="1" si="483"/>
        <v>122.79157039274102</v>
      </c>
      <c r="BH307">
        <f t="shared" ca="1" si="484"/>
        <v>123.52831981509748</v>
      </c>
      <c r="BI307">
        <f t="shared" ca="1" si="485"/>
        <v>123.77537645472768</v>
      </c>
      <c r="BJ307">
        <f t="shared" ca="1" si="486"/>
        <v>124.02292720763714</v>
      </c>
      <c r="BK307">
        <f t="shared" ca="1" si="487"/>
        <v>124.14695013484476</v>
      </c>
      <c r="BL307">
        <f t="shared" ca="1" si="488"/>
        <v>125.01597878578866</v>
      </c>
      <c r="BM307">
        <f t="shared" ca="1" si="489"/>
        <v>125.7660746585034</v>
      </c>
      <c r="BN307">
        <f t="shared" ca="1" si="490"/>
        <v>126.77220325577143</v>
      </c>
      <c r="BO307">
        <f t="shared" ca="1" si="491"/>
        <v>127.15251986553874</v>
      </c>
      <c r="BP307">
        <f t="shared" ca="1" si="492"/>
        <v>127.40682490526981</v>
      </c>
      <c r="BQ307">
        <f t="shared" ca="1" si="493"/>
        <v>127.78904537998561</v>
      </c>
      <c r="BR307">
        <f t="shared" ca="1" si="494"/>
        <v>128.04462347074559</v>
      </c>
      <c r="BS307">
        <f t="shared" ca="1" si="495"/>
        <v>128.30071271768708</v>
      </c>
      <c r="BT307">
        <f t="shared" ca="1" si="496"/>
        <v>128.0441112922517</v>
      </c>
      <c r="BU307">
        <f t="shared" ca="1" si="497"/>
        <v>128.42824362612845</v>
      </c>
      <c r="BV307">
        <f t="shared" ca="1" si="498"/>
        <v>128.29981538250232</v>
      </c>
      <c r="BW307">
        <f t="shared" ca="1" si="499"/>
        <v>128.42811519788481</v>
      </c>
      <c r="BX307">
        <f t="shared" ca="1" si="500"/>
        <v>128.68497142828059</v>
      </c>
      <c r="BY307">
        <f t="shared" ca="1" si="501"/>
        <v>128.55628645685232</v>
      </c>
      <c r="BZ307">
        <f t="shared" ca="1" si="502"/>
        <v>129.07051160267972</v>
      </c>
      <c r="CA307">
        <f t="shared" ca="1" si="503"/>
        <v>128.94144109107702</v>
      </c>
      <c r="CB307">
        <f t="shared" ca="1" si="504"/>
        <v>129.32826541435026</v>
      </c>
      <c r="CC307">
        <f t="shared" ca="1" si="505"/>
        <v>129.06960888352157</v>
      </c>
      <c r="CD307">
        <f t="shared" ca="1" si="506"/>
        <v>129.45681771017212</v>
      </c>
      <c r="CE307">
        <f t="shared" ca="1" si="507"/>
        <v>129.84518816330262</v>
      </c>
      <c r="CF307">
        <f t="shared" ca="1" si="508"/>
        <v>129.71534297513932</v>
      </c>
      <c r="CG307">
        <f t="shared" ca="1" si="509"/>
        <v>130.10448900406473</v>
      </c>
      <c r="CH307">
        <f t="shared" ca="1" si="510"/>
        <v>131.14532491609725</v>
      </c>
      <c r="CI307">
        <f t="shared" ca="1" si="511"/>
        <v>131.01417959118115</v>
      </c>
      <c r="CJ307">
        <f t="shared" ca="1" si="512"/>
        <v>130.88316541158997</v>
      </c>
      <c r="CK307">
        <f t="shared" ca="1" si="513"/>
        <v>131.5375812386479</v>
      </c>
      <c r="CL307">
        <f t="shared" ca="1" si="514"/>
        <v>132.06373156360249</v>
      </c>
      <c r="CM307">
        <f t="shared" ca="1" si="515"/>
        <v>132.7240502214205</v>
      </c>
      <c r="CN307">
        <f t="shared" ca="1" si="516"/>
        <v>132.45860212097764</v>
      </c>
      <c r="CO307">
        <f t="shared" ca="1" si="517"/>
        <v>132.32614351885667</v>
      </c>
      <c r="CP307">
        <f t="shared" ca="1" si="518"/>
        <v>132.85544809293211</v>
      </c>
      <c r="CQ307">
        <f t="shared" ca="1" si="519"/>
        <v>133.78543622958261</v>
      </c>
      <c r="CR307">
        <f t="shared" ca="1" si="520"/>
        <v>134.32057797450094</v>
      </c>
      <c r="CS307">
        <f t="shared" ca="1" si="521"/>
        <v>135.52946317627143</v>
      </c>
      <c r="CT307">
        <f t="shared" ca="1" si="522"/>
        <v>136.34263995532908</v>
      </c>
      <c r="CU307">
        <f t="shared" ca="1" si="523"/>
        <v>136.34263995532908</v>
      </c>
      <c r="CV307">
        <f t="shared" ca="1" si="524"/>
        <v>137.0243531551057</v>
      </c>
      <c r="CW307">
        <f t="shared" ca="1" si="525"/>
        <v>137.16137750826078</v>
      </c>
      <c r="CX307">
        <f t="shared" ca="1" si="526"/>
        <v>137.16137750826078</v>
      </c>
      <c r="CY307">
        <f t="shared" ca="1" si="527"/>
        <v>137.02421613075254</v>
      </c>
      <c r="CZ307">
        <f t="shared" ca="1" si="528"/>
        <v>137.70933721140628</v>
      </c>
    </row>
    <row r="308" spans="1:104" x14ac:dyDescent="0.25">
      <c r="A308">
        <v>307</v>
      </c>
      <c r="B308">
        <v>833</v>
      </c>
      <c r="C308">
        <v>20171203</v>
      </c>
      <c r="D308" t="str">
        <f t="shared" ca="1" si="429"/>
        <v>ignore</v>
      </c>
      <c r="E308">
        <v>100</v>
      </c>
      <c r="F308">
        <f t="shared" ca="1" si="430"/>
        <v>99.7</v>
      </c>
      <c r="G308">
        <f t="shared" ca="1" si="431"/>
        <v>99.002099999999999</v>
      </c>
      <c r="H308">
        <f t="shared" ca="1" si="432"/>
        <v>98.309085299999992</v>
      </c>
      <c r="I308">
        <f t="shared" ca="1" si="433"/>
        <v>98.014158044099986</v>
      </c>
      <c r="J308">
        <f t="shared" ca="1" si="434"/>
        <v>97.62210141192358</v>
      </c>
      <c r="K308">
        <f t="shared" ca="1" si="435"/>
        <v>97.62210141192358</v>
      </c>
      <c r="L308">
        <f t="shared" ca="1" si="436"/>
        <v>97.719723513335495</v>
      </c>
      <c r="M308">
        <f t="shared" ca="1" si="437"/>
        <v>97.133405172255479</v>
      </c>
      <c r="N308">
        <f t="shared" ca="1" si="438"/>
        <v>97.230538577427723</v>
      </c>
      <c r="O308">
        <f t="shared" ca="1" si="439"/>
        <v>97.036077500272867</v>
      </c>
      <c r="P308">
        <f t="shared" ca="1" si="440"/>
        <v>96.647933190271772</v>
      </c>
      <c r="Q308">
        <f t="shared" ca="1" si="441"/>
        <v>96.84122905665231</v>
      </c>
      <c r="R308">
        <f t="shared" ca="1" si="442"/>
        <v>96.550705369482358</v>
      </c>
      <c r="S308">
        <f t="shared" ca="1" si="443"/>
        <v>96.261053253373916</v>
      </c>
      <c r="T308">
        <f t="shared" ca="1" si="444"/>
        <v>96.261053253373916</v>
      </c>
      <c r="U308">
        <f t="shared" ca="1" si="445"/>
        <v>95.972270093613801</v>
      </c>
      <c r="V308">
        <f t="shared" ca="1" si="446"/>
        <v>95.012547392677661</v>
      </c>
      <c r="W308">
        <f t="shared" ca="1" si="447"/>
        <v>95.107559940070331</v>
      </c>
      <c r="X308">
        <f t="shared" ca="1" si="448"/>
        <v>94.441807020489833</v>
      </c>
      <c r="Y308">
        <f t="shared" ca="1" si="449"/>
        <v>94.536248827510306</v>
      </c>
      <c r="Z308">
        <f t="shared" ca="1" si="450"/>
        <v>94.536248827510306</v>
      </c>
      <c r="AA308">
        <f t="shared" ca="1" si="451"/>
        <v>94.347176329855287</v>
      </c>
      <c r="AB308">
        <f t="shared" ca="1" si="452"/>
        <v>94.347176329855287</v>
      </c>
      <c r="AC308">
        <f t="shared" ca="1" si="453"/>
        <v>93.498051742886588</v>
      </c>
      <c r="AD308">
        <f t="shared" ca="1" si="454"/>
        <v>93.030561484172154</v>
      </c>
      <c r="AE308">
        <f t="shared" ca="1" si="455"/>
        <v>93.216622607140494</v>
      </c>
      <c r="AF308">
        <f t="shared" ca="1" si="456"/>
        <v>92.657322871497655</v>
      </c>
      <c r="AG308">
        <f t="shared" ca="1" si="457"/>
        <v>92.749980194369144</v>
      </c>
      <c r="AH308">
        <f t="shared" ca="1" si="458"/>
        <v>92.100730333008556</v>
      </c>
      <c r="AI308">
        <f t="shared" ca="1" si="459"/>
        <v>92.192831063341558</v>
      </c>
      <c r="AJ308">
        <f t="shared" ca="1" si="460"/>
        <v>92.008445401214871</v>
      </c>
      <c r="AK308">
        <f t="shared" ca="1" si="461"/>
        <v>91.916436955813651</v>
      </c>
      <c r="AL308">
        <f t="shared" ca="1" si="462"/>
        <v>91.273021897122959</v>
      </c>
      <c r="AM308">
        <f t="shared" ca="1" si="463"/>
        <v>90.816656787637342</v>
      </c>
      <c r="AN308">
        <f t="shared" ca="1" si="464"/>
        <v>90.453390160486791</v>
      </c>
      <c r="AO308">
        <f t="shared" ca="1" si="465"/>
        <v>90.272483380165824</v>
      </c>
      <c r="AP308">
        <f t="shared" ca="1" si="466"/>
        <v>90.091938413405487</v>
      </c>
      <c r="AQ308">
        <f t="shared" ca="1" si="467"/>
        <v>90.182030351818881</v>
      </c>
      <c r="AR308">
        <f t="shared" ca="1" si="468"/>
        <v>90.091848321467069</v>
      </c>
      <c r="AS308">
        <f t="shared" ca="1" si="469"/>
        <v>89.641389079859735</v>
      </c>
      <c r="AT308">
        <f t="shared" ca="1" si="470"/>
        <v>89.37246491262016</v>
      </c>
      <c r="AU308">
        <f t="shared" ca="1" si="471"/>
        <v>89.461837377532774</v>
      </c>
      <c r="AV308">
        <f t="shared" ca="1" si="472"/>
        <v>89.551299214910301</v>
      </c>
      <c r="AW308">
        <f t="shared" ca="1" si="473"/>
        <v>89.640850514125205</v>
      </c>
      <c r="AX308">
        <f t="shared" ca="1" si="474"/>
        <v>89.82013221515345</v>
      </c>
      <c r="AY308">
        <f t="shared" ca="1" si="475"/>
        <v>89.730312082938298</v>
      </c>
      <c r="AZ308">
        <f t="shared" ca="1" si="476"/>
        <v>89.371390834606544</v>
      </c>
      <c r="BA308">
        <f t="shared" ca="1" si="477"/>
        <v>88.7457910987643</v>
      </c>
      <c r="BB308">
        <f t="shared" ca="1" si="478"/>
        <v>88.213316352171717</v>
      </c>
      <c r="BC308">
        <f t="shared" ca="1" si="479"/>
        <v>88.213316352171717</v>
      </c>
      <c r="BD308">
        <f t="shared" ca="1" si="480"/>
        <v>88.036889719467368</v>
      </c>
      <c r="BE308">
        <f t="shared" ca="1" si="481"/>
        <v>87.508668381150557</v>
      </c>
      <c r="BF308">
        <f t="shared" ca="1" si="482"/>
        <v>87.333651044388262</v>
      </c>
      <c r="BG308">
        <f t="shared" ca="1" si="483"/>
        <v>87.246317393343872</v>
      </c>
      <c r="BH308">
        <f t="shared" ca="1" si="484"/>
        <v>86.81008580637716</v>
      </c>
      <c r="BI308">
        <f t="shared" ca="1" si="485"/>
        <v>86.896895892183522</v>
      </c>
      <c r="BJ308">
        <f t="shared" ca="1" si="486"/>
        <v>86.896895892183522</v>
      </c>
      <c r="BK308">
        <f t="shared" ca="1" si="487"/>
        <v>86.549308308614783</v>
      </c>
      <c r="BL308">
        <f t="shared" ca="1" si="488"/>
        <v>86.20311107538032</v>
      </c>
      <c r="BM308">
        <f t="shared" ca="1" si="489"/>
        <v>86.030704853229565</v>
      </c>
      <c r="BN308">
        <f t="shared" ca="1" si="490"/>
        <v>85.858643443523107</v>
      </c>
      <c r="BO308">
        <f t="shared" ca="1" si="491"/>
        <v>85.944502086966622</v>
      </c>
      <c r="BP308">
        <f t="shared" ca="1" si="492"/>
        <v>86.030446589053582</v>
      </c>
      <c r="BQ308">
        <f t="shared" ca="1" si="493"/>
        <v>85.600294356108307</v>
      </c>
      <c r="BR308">
        <f t="shared" ca="1" si="494"/>
        <v>85.600294356108307</v>
      </c>
      <c r="BS308">
        <f t="shared" ca="1" si="495"/>
        <v>85.514694061752195</v>
      </c>
      <c r="BT308">
        <f t="shared" ca="1" si="496"/>
        <v>85.429179367690438</v>
      </c>
      <c r="BU308">
        <f t="shared" ca="1" si="497"/>
        <v>84.831175112116611</v>
      </c>
      <c r="BV308">
        <f t="shared" ca="1" si="498"/>
        <v>84.576681586780268</v>
      </c>
      <c r="BW308">
        <f t="shared" ca="1" si="499"/>
        <v>84.23837486043314</v>
      </c>
      <c r="BX308">
        <f t="shared" ca="1" si="500"/>
        <v>83.48022948668924</v>
      </c>
      <c r="BY308">
        <f t="shared" ca="1" si="501"/>
        <v>83.062828339255788</v>
      </c>
      <c r="BZ308">
        <f t="shared" ca="1" si="502"/>
        <v>82.315262884202482</v>
      </c>
      <c r="CA308">
        <f t="shared" ca="1" si="503"/>
        <v>82.232947621318274</v>
      </c>
      <c r="CB308">
        <f t="shared" ca="1" si="504"/>
        <v>81.904015830833004</v>
      </c>
      <c r="CC308">
        <f t="shared" ca="1" si="505"/>
        <v>81.412591735848011</v>
      </c>
      <c r="CD308">
        <f t="shared" ca="1" si="506"/>
        <v>81.086941368904618</v>
      </c>
      <c r="CE308">
        <f t="shared" ca="1" si="507"/>
        <v>80.681506662060102</v>
      </c>
      <c r="CF308">
        <f t="shared" ca="1" si="508"/>
        <v>80.278099128749801</v>
      </c>
      <c r="CG308">
        <f t="shared" ca="1" si="509"/>
        <v>79.876708633106048</v>
      </c>
      <c r="CH308">
        <f t="shared" ca="1" si="510"/>
        <v>79.79683192447294</v>
      </c>
      <c r="CI308">
        <f t="shared" ca="1" si="511"/>
        <v>79.637238260623988</v>
      </c>
      <c r="CJ308">
        <f t="shared" ca="1" si="512"/>
        <v>79.39832654584211</v>
      </c>
      <c r="CK308">
        <f t="shared" ca="1" si="513"/>
        <v>79.39832654584211</v>
      </c>
      <c r="CL308">
        <f t="shared" ca="1" si="514"/>
        <v>79.160131566204583</v>
      </c>
      <c r="CM308">
        <f t="shared" ca="1" si="515"/>
        <v>78.526850513674944</v>
      </c>
      <c r="CN308">
        <f t="shared" ca="1" si="516"/>
        <v>78.291269962133924</v>
      </c>
      <c r="CO308">
        <f t="shared" ca="1" si="517"/>
        <v>78.369561232096046</v>
      </c>
      <c r="CP308">
        <f t="shared" ca="1" si="518"/>
        <v>78.056082987167656</v>
      </c>
      <c r="CQ308">
        <f t="shared" ca="1" si="519"/>
        <v>78.212195153141991</v>
      </c>
      <c r="CR308">
        <f t="shared" ca="1" si="520"/>
        <v>78.212195153141991</v>
      </c>
      <c r="CS308">
        <f t="shared" ca="1" si="521"/>
        <v>78.290407348295119</v>
      </c>
      <c r="CT308">
        <f t="shared" ca="1" si="522"/>
        <v>78.36869775564341</v>
      </c>
      <c r="CU308">
        <f t="shared" ca="1" si="523"/>
        <v>77.898485569109553</v>
      </c>
      <c r="CV308">
        <f t="shared" ca="1" si="524"/>
        <v>77.898485569109553</v>
      </c>
      <c r="CW308">
        <f t="shared" ca="1" si="525"/>
        <v>77.508993141264</v>
      </c>
      <c r="CX308">
        <f t="shared" ca="1" si="526"/>
        <v>77.35397515498147</v>
      </c>
      <c r="CY308">
        <f t="shared" ca="1" si="527"/>
        <v>77.1992672046715</v>
      </c>
      <c r="CZ308">
        <f t="shared" ca="1" si="528"/>
        <v>77.353665739080839</v>
      </c>
    </row>
    <row r="309" spans="1:104" x14ac:dyDescent="0.25">
      <c r="A309">
        <v>308</v>
      </c>
      <c r="B309">
        <v>833</v>
      </c>
      <c r="C309">
        <v>20171203</v>
      </c>
      <c r="D309" t="str">
        <f t="shared" ca="1" si="429"/>
        <v>buy</v>
      </c>
      <c r="E309">
        <v>100</v>
      </c>
      <c r="F309">
        <f t="shared" ca="1" si="430"/>
        <v>100.1</v>
      </c>
      <c r="G309">
        <f t="shared" ca="1" si="431"/>
        <v>100.40029999999999</v>
      </c>
      <c r="H309">
        <f t="shared" ca="1" si="432"/>
        <v>100.50070029999998</v>
      </c>
      <c r="I309">
        <f t="shared" ca="1" si="433"/>
        <v>100.50070029999998</v>
      </c>
      <c r="J309">
        <f t="shared" ca="1" si="434"/>
        <v>100.70170170059998</v>
      </c>
      <c r="K309">
        <f t="shared" ca="1" si="435"/>
        <v>100.60099999889938</v>
      </c>
      <c r="L309">
        <f t="shared" ca="1" si="436"/>
        <v>100.50039899890048</v>
      </c>
      <c r="M309">
        <f t="shared" ca="1" si="437"/>
        <v>101.20390179189278</v>
      </c>
      <c r="N309">
        <f t="shared" ca="1" si="438"/>
        <v>101.40630959547656</v>
      </c>
      <c r="O309">
        <f t="shared" ca="1" si="439"/>
        <v>101.81193483385846</v>
      </c>
      <c r="P309">
        <f t="shared" ca="1" si="440"/>
        <v>102.21918257319389</v>
      </c>
      <c r="Q309">
        <f t="shared" ca="1" si="441"/>
        <v>103.03693603377944</v>
      </c>
      <c r="R309">
        <f t="shared" ca="1" si="442"/>
        <v>103.44908377791455</v>
      </c>
      <c r="S309">
        <f t="shared" ca="1" si="443"/>
        <v>103.75943102924829</v>
      </c>
      <c r="T309">
        <f t="shared" ca="1" si="444"/>
        <v>104.69326590851152</v>
      </c>
      <c r="U309">
        <f t="shared" ca="1" si="445"/>
        <v>105.21673223805406</v>
      </c>
      <c r="V309">
        <f t="shared" ca="1" si="446"/>
        <v>105.42716570253017</v>
      </c>
      <c r="W309">
        <f t="shared" ca="1" si="447"/>
        <v>105.84887436534029</v>
      </c>
      <c r="X309">
        <f t="shared" ca="1" si="448"/>
        <v>105.74302549097496</v>
      </c>
      <c r="Y309">
        <f t="shared" ca="1" si="449"/>
        <v>105.74302549097496</v>
      </c>
      <c r="Z309">
        <f t="shared" ca="1" si="450"/>
        <v>106.06025456744787</v>
      </c>
      <c r="AA309">
        <f t="shared" ca="1" si="451"/>
        <v>106.69661609485256</v>
      </c>
      <c r="AB309">
        <f t="shared" ca="1" si="452"/>
        <v>106.58991947875771</v>
      </c>
      <c r="AC309">
        <f t="shared" ca="1" si="453"/>
        <v>106.58991947875771</v>
      </c>
      <c r="AD309">
        <f t="shared" ca="1" si="454"/>
        <v>106.90968923719397</v>
      </c>
      <c r="AE309">
        <f t="shared" ca="1" si="455"/>
        <v>107.12350861566836</v>
      </c>
      <c r="AF309">
        <f t="shared" ca="1" si="456"/>
        <v>107.65912615874669</v>
      </c>
      <c r="AG309">
        <f t="shared" ca="1" si="457"/>
        <v>108.19742178954041</v>
      </c>
      <c r="AH309">
        <f t="shared" ca="1" si="458"/>
        <v>108.30561921132994</v>
      </c>
      <c r="AI309">
        <f t="shared" ca="1" si="459"/>
        <v>108.41392483054126</v>
      </c>
      <c r="AJ309">
        <f t="shared" ca="1" si="460"/>
        <v>109.06440837952451</v>
      </c>
      <c r="AK309">
        <f t="shared" ca="1" si="461"/>
        <v>109.82785923818116</v>
      </c>
      <c r="AL309">
        <f t="shared" ca="1" si="462"/>
        <v>109.82785923818116</v>
      </c>
      <c r="AM309">
        <f t="shared" ca="1" si="463"/>
        <v>110.04751495665752</v>
      </c>
      <c r="AN309">
        <f t="shared" ca="1" si="464"/>
        <v>110.26760998657083</v>
      </c>
      <c r="AO309">
        <f t="shared" ca="1" si="465"/>
        <v>110.15734237658427</v>
      </c>
      <c r="AP309">
        <f t="shared" ca="1" si="466"/>
        <v>110.81828643084377</v>
      </c>
      <c r="AQ309">
        <f t="shared" ca="1" si="467"/>
        <v>111.03992300370545</v>
      </c>
      <c r="AR309">
        <f t="shared" ca="1" si="468"/>
        <v>111.15096292670914</v>
      </c>
      <c r="AS309">
        <f t="shared" ca="1" si="469"/>
        <v>112.04017063012282</v>
      </c>
      <c r="AT309">
        <f t="shared" ca="1" si="470"/>
        <v>112.04017063012282</v>
      </c>
      <c r="AU309">
        <f t="shared" ca="1" si="471"/>
        <v>112.26425097138306</v>
      </c>
      <c r="AV309">
        <f t="shared" ca="1" si="472"/>
        <v>112.48877947332583</v>
      </c>
      <c r="AW309">
        <f t="shared" ca="1" si="473"/>
        <v>112.82624581174581</v>
      </c>
      <c r="AX309">
        <f t="shared" ca="1" si="474"/>
        <v>113.16472454918103</v>
      </c>
      <c r="AY309">
        <f t="shared" ca="1" si="475"/>
        <v>113.61738344737776</v>
      </c>
      <c r="AZ309">
        <f t="shared" ca="1" si="476"/>
        <v>113.84461821427251</v>
      </c>
      <c r="BA309">
        <f t="shared" ca="1" si="477"/>
        <v>113.73077359605824</v>
      </c>
      <c r="BB309">
        <f t="shared" ca="1" si="478"/>
        <v>114.41315823763459</v>
      </c>
      <c r="BC309">
        <f t="shared" ca="1" si="479"/>
        <v>114.98522402882276</v>
      </c>
      <c r="BD309">
        <f t="shared" ca="1" si="480"/>
        <v>115.56015014896685</v>
      </c>
      <c r="BE309">
        <f t="shared" ca="1" si="481"/>
        <v>115.44458999881789</v>
      </c>
      <c r="BF309">
        <f t="shared" ca="1" si="482"/>
        <v>115.79092376881432</v>
      </c>
      <c r="BG309">
        <f t="shared" ca="1" si="483"/>
        <v>115.79092376881432</v>
      </c>
      <c r="BH309">
        <f t="shared" ca="1" si="484"/>
        <v>116.83304208273364</v>
      </c>
      <c r="BI309">
        <f t="shared" ca="1" si="485"/>
        <v>117.53404033523005</v>
      </c>
      <c r="BJ309">
        <f t="shared" ca="1" si="486"/>
        <v>117.88664245623572</v>
      </c>
      <c r="BK309">
        <f t="shared" ca="1" si="487"/>
        <v>118.47607566851688</v>
      </c>
      <c r="BL309">
        <f t="shared" ca="1" si="488"/>
        <v>118.23912351717985</v>
      </c>
      <c r="BM309">
        <f t="shared" ca="1" si="489"/>
        <v>118.35736264069702</v>
      </c>
      <c r="BN309">
        <f t="shared" ca="1" si="490"/>
        <v>119.3042215418226</v>
      </c>
      <c r="BO309">
        <f t="shared" ca="1" si="491"/>
        <v>119.90074264953169</v>
      </c>
      <c r="BP309">
        <f t="shared" ca="1" si="492"/>
        <v>119.78084190688216</v>
      </c>
      <c r="BQ309">
        <f t="shared" ca="1" si="493"/>
        <v>120.14018443260279</v>
      </c>
      <c r="BR309">
        <f t="shared" ca="1" si="494"/>
        <v>120.98116572363099</v>
      </c>
      <c r="BS309">
        <f t="shared" ca="1" si="495"/>
        <v>121.22312805507826</v>
      </c>
      <c r="BT309">
        <f t="shared" ca="1" si="496"/>
        <v>122.19291307951889</v>
      </c>
      <c r="BU309">
        <f t="shared" ca="1" si="497"/>
        <v>121.94852725335986</v>
      </c>
      <c r="BV309">
        <f t="shared" ca="1" si="498"/>
        <v>122.55826988962664</v>
      </c>
      <c r="BW309">
        <f t="shared" ca="1" si="499"/>
        <v>123.04850296918515</v>
      </c>
      <c r="BX309">
        <f t="shared" ca="1" si="500"/>
        <v>124.1559394959078</v>
      </c>
      <c r="BY309">
        <f t="shared" ca="1" si="501"/>
        <v>124.1559394959078</v>
      </c>
      <c r="BZ309">
        <f t="shared" ca="1" si="502"/>
        <v>124.77671919338732</v>
      </c>
      <c r="CA309">
        <f t="shared" ca="1" si="503"/>
        <v>124.9014959125807</v>
      </c>
      <c r="CB309">
        <f t="shared" ca="1" si="504"/>
        <v>125.02639740849327</v>
      </c>
      <c r="CC309">
        <f t="shared" ca="1" si="505"/>
        <v>125.27645020331025</v>
      </c>
      <c r="CD309">
        <f t="shared" ca="1" si="506"/>
        <v>125.65227955392017</v>
      </c>
      <c r="CE309">
        <f t="shared" ca="1" si="507"/>
        <v>126.28054095168976</v>
      </c>
      <c r="CF309">
        <f t="shared" ca="1" si="508"/>
        <v>126.53310203359314</v>
      </c>
      <c r="CG309">
        <f t="shared" ca="1" si="509"/>
        <v>126.91270133969391</v>
      </c>
      <c r="CH309">
        <f t="shared" ca="1" si="510"/>
        <v>127.67417754773207</v>
      </c>
      <c r="CI309">
        <f t="shared" ca="1" si="511"/>
        <v>127.67417754773207</v>
      </c>
      <c r="CJ309">
        <f t="shared" ca="1" si="512"/>
        <v>127.80185172527979</v>
      </c>
      <c r="CK309">
        <f t="shared" ca="1" si="513"/>
        <v>127.80185172527979</v>
      </c>
      <c r="CL309">
        <f t="shared" ca="1" si="514"/>
        <v>129.07987024253259</v>
      </c>
      <c r="CM309">
        <f t="shared" ca="1" si="515"/>
        <v>128.95079037229007</v>
      </c>
      <c r="CN309">
        <f t="shared" ca="1" si="516"/>
        <v>129.07974116266234</v>
      </c>
      <c r="CO309">
        <f t="shared" ca="1" si="517"/>
        <v>129.98329935080096</v>
      </c>
      <c r="CP309">
        <f t="shared" ca="1" si="518"/>
        <v>130.50323254820415</v>
      </c>
      <c r="CQ309">
        <f t="shared" ca="1" si="519"/>
        <v>130.37272931565596</v>
      </c>
      <c r="CR309">
        <f t="shared" ca="1" si="520"/>
        <v>130.7638475036029</v>
      </c>
      <c r="CS309">
        <f t="shared" ca="1" si="521"/>
        <v>131.80995828363172</v>
      </c>
      <c r="CT309">
        <f t="shared" ca="1" si="522"/>
        <v>131.80995828363172</v>
      </c>
      <c r="CU309">
        <f t="shared" ca="1" si="523"/>
        <v>131.67814832534808</v>
      </c>
      <c r="CV309">
        <f t="shared" ca="1" si="524"/>
        <v>132.07318277032411</v>
      </c>
      <c r="CW309">
        <f t="shared" ca="1" si="525"/>
        <v>131.80903640478346</v>
      </c>
      <c r="CX309">
        <f t="shared" ca="1" si="526"/>
        <v>131.80903640478346</v>
      </c>
      <c r="CY309">
        <f t="shared" ca="1" si="527"/>
        <v>131.80903640478346</v>
      </c>
      <c r="CZ309">
        <f t="shared" ca="1" si="528"/>
        <v>131.94084544118823</v>
      </c>
    </row>
    <row r="310" spans="1:104" x14ac:dyDescent="0.25">
      <c r="A310">
        <v>309</v>
      </c>
      <c r="B310">
        <v>833</v>
      </c>
      <c r="C310">
        <v>20171203</v>
      </c>
      <c r="D310" t="str">
        <f t="shared" ca="1" si="429"/>
        <v>ignore</v>
      </c>
      <c r="E310">
        <v>100</v>
      </c>
      <c r="F310">
        <f t="shared" ca="1" si="430"/>
        <v>99.2</v>
      </c>
      <c r="G310">
        <f t="shared" ca="1" si="431"/>
        <v>99.100800000000007</v>
      </c>
      <c r="H310">
        <f t="shared" ca="1" si="432"/>
        <v>98.109791999999999</v>
      </c>
      <c r="I310">
        <f t="shared" ca="1" si="433"/>
        <v>97.717352832000003</v>
      </c>
      <c r="J310">
        <f t="shared" ca="1" si="434"/>
        <v>97.619635479167997</v>
      </c>
      <c r="K310">
        <f t="shared" ca="1" si="435"/>
        <v>97.619635479167997</v>
      </c>
      <c r="L310">
        <f t="shared" ca="1" si="436"/>
        <v>97.326776572730495</v>
      </c>
      <c r="M310">
        <f t="shared" ca="1" si="437"/>
        <v>96.937469466439566</v>
      </c>
      <c r="N310">
        <f t="shared" ca="1" si="438"/>
        <v>96.646657058040248</v>
      </c>
      <c r="O310">
        <f t="shared" ca="1" si="439"/>
        <v>96.356717086866126</v>
      </c>
      <c r="P310">
        <f t="shared" ca="1" si="440"/>
        <v>96.260360369779264</v>
      </c>
      <c r="Q310">
        <f t="shared" ca="1" si="441"/>
        <v>96.067839649039712</v>
      </c>
      <c r="R310">
        <f t="shared" ca="1" si="442"/>
        <v>95.779636130092598</v>
      </c>
      <c r="S310">
        <f t="shared" ca="1" si="443"/>
        <v>95.588076857832419</v>
      </c>
      <c r="T310">
        <f t="shared" ca="1" si="444"/>
        <v>95.492488780974583</v>
      </c>
      <c r="U310">
        <f t="shared" ca="1" si="445"/>
        <v>95.11051882585069</v>
      </c>
      <c r="V310">
        <f t="shared" ca="1" si="446"/>
        <v>95.11051882585069</v>
      </c>
      <c r="W310">
        <f t="shared" ca="1" si="447"/>
        <v>94.254524156418029</v>
      </c>
      <c r="X310">
        <f t="shared" ca="1" si="448"/>
        <v>94.348778680574441</v>
      </c>
      <c r="Y310">
        <f t="shared" ca="1" si="449"/>
        <v>94.254429901893872</v>
      </c>
      <c r="Z310">
        <f t="shared" ca="1" si="450"/>
        <v>93.783157752384398</v>
      </c>
      <c r="AA310">
        <f t="shared" ca="1" si="451"/>
        <v>93.408025121374862</v>
      </c>
      <c r="AB310">
        <f t="shared" ca="1" si="452"/>
        <v>92.567352895282482</v>
      </c>
      <c r="AC310">
        <f t="shared" ca="1" si="453"/>
        <v>92.659920248177755</v>
      </c>
      <c r="AD310">
        <f t="shared" ca="1" si="454"/>
        <v>92.752580168425922</v>
      </c>
      <c r="AE310">
        <f t="shared" ca="1" si="455"/>
        <v>92.752580168425922</v>
      </c>
      <c r="AF310">
        <f t="shared" ca="1" si="456"/>
        <v>92.845332748594345</v>
      </c>
      <c r="AG310">
        <f t="shared" ca="1" si="457"/>
        <v>92.195415419354177</v>
      </c>
      <c r="AH310">
        <f t="shared" ca="1" si="458"/>
        <v>92.287610834773517</v>
      </c>
      <c r="AI310">
        <f t="shared" ca="1" si="459"/>
        <v>92.010748002269196</v>
      </c>
      <c r="AJ310">
        <f t="shared" ca="1" si="460"/>
        <v>92.102758750271448</v>
      </c>
      <c r="AK310">
        <f t="shared" ca="1" si="461"/>
        <v>92.010655991521176</v>
      </c>
      <c r="AL310">
        <f t="shared" ca="1" si="462"/>
        <v>91.27457074358901</v>
      </c>
      <c r="AM310">
        <f t="shared" ca="1" si="463"/>
        <v>90.909472460614651</v>
      </c>
      <c r="AN310">
        <f t="shared" ca="1" si="464"/>
        <v>90.545834570772186</v>
      </c>
      <c r="AO310">
        <f t="shared" ca="1" si="465"/>
        <v>90.002559563347546</v>
      </c>
      <c r="AP310">
        <f t="shared" ca="1" si="466"/>
        <v>90.092562122910877</v>
      </c>
      <c r="AQ310">
        <f t="shared" ca="1" si="467"/>
        <v>89.732191874419229</v>
      </c>
      <c r="AR310">
        <f t="shared" ca="1" si="468"/>
        <v>89.193798723172719</v>
      </c>
      <c r="AS310">
        <f t="shared" ca="1" si="469"/>
        <v>88.480248333387337</v>
      </c>
      <c r="AT310">
        <f t="shared" ca="1" si="470"/>
        <v>88.303287836720557</v>
      </c>
      <c r="AU310">
        <f t="shared" ca="1" si="471"/>
        <v>88.214984548883834</v>
      </c>
      <c r="AV310">
        <f t="shared" ca="1" si="472"/>
        <v>87.862124610688298</v>
      </c>
      <c r="AW310">
        <f t="shared" ca="1" si="473"/>
        <v>87.510676112245548</v>
      </c>
      <c r="AX310">
        <f t="shared" ca="1" si="474"/>
        <v>87.510676112245548</v>
      </c>
      <c r="AY310">
        <f t="shared" ca="1" si="475"/>
        <v>86.898101379459831</v>
      </c>
      <c r="AZ310">
        <f t="shared" ca="1" si="476"/>
        <v>87.071897582218753</v>
      </c>
      <c r="BA310">
        <f t="shared" ca="1" si="477"/>
        <v>86.636538094307653</v>
      </c>
      <c r="BB310">
        <f t="shared" ca="1" si="478"/>
        <v>85.943445789553195</v>
      </c>
      <c r="BC310">
        <f t="shared" ca="1" si="479"/>
        <v>85.427785114815876</v>
      </c>
      <c r="BD310">
        <f t="shared" ca="1" si="480"/>
        <v>85.000646189241792</v>
      </c>
      <c r="BE310">
        <f t="shared" ca="1" si="481"/>
        <v>84.660643604484818</v>
      </c>
      <c r="BF310">
        <f t="shared" ca="1" si="482"/>
        <v>84.575982960880339</v>
      </c>
      <c r="BG310">
        <f t="shared" ca="1" si="483"/>
        <v>84.068527063115056</v>
      </c>
      <c r="BH310">
        <f t="shared" ca="1" si="484"/>
        <v>83.816321481925712</v>
      </c>
      <c r="BI310">
        <f t="shared" ca="1" si="485"/>
        <v>83.145790910070303</v>
      </c>
      <c r="BJ310">
        <f t="shared" ca="1" si="486"/>
        <v>83.22893670098037</v>
      </c>
      <c r="BK310">
        <f t="shared" ca="1" si="487"/>
        <v>83.062478827578403</v>
      </c>
      <c r="BL310">
        <f t="shared" ca="1" si="488"/>
        <v>82.730228912268089</v>
      </c>
      <c r="BM310">
        <f t="shared" ca="1" si="489"/>
        <v>82.316577767706747</v>
      </c>
      <c r="BN310">
        <f t="shared" ca="1" si="490"/>
        <v>82.151944612171334</v>
      </c>
      <c r="BO310">
        <f t="shared" ca="1" si="491"/>
        <v>81.741184889110471</v>
      </c>
      <c r="BP310">
        <f t="shared" ca="1" si="492"/>
        <v>81.577702519332249</v>
      </c>
      <c r="BQ310">
        <f t="shared" ca="1" si="493"/>
        <v>81.169814006735592</v>
      </c>
      <c r="BR310">
        <f t="shared" ca="1" si="494"/>
        <v>81.25098382074232</v>
      </c>
      <c r="BS310">
        <f t="shared" ca="1" si="495"/>
        <v>81.332234804563058</v>
      </c>
      <c r="BT310">
        <f t="shared" ca="1" si="496"/>
        <v>80.925573630540242</v>
      </c>
      <c r="BU310">
        <f t="shared" ca="1" si="497"/>
        <v>80.520945762387541</v>
      </c>
      <c r="BV310">
        <f t="shared" ca="1" si="498"/>
        <v>80.279382925100379</v>
      </c>
      <c r="BW310">
        <f t="shared" ca="1" si="499"/>
        <v>80.118824159250181</v>
      </c>
      <c r="BX310">
        <f t="shared" ca="1" si="500"/>
        <v>79.718230038453925</v>
      </c>
      <c r="BY310">
        <f t="shared" ca="1" si="501"/>
        <v>79.080484198146294</v>
      </c>
      <c r="BZ310">
        <f t="shared" ca="1" si="502"/>
        <v>78.764162261353704</v>
      </c>
      <c r="CA310">
        <f t="shared" ca="1" si="503"/>
        <v>78.606633936831003</v>
      </c>
      <c r="CB310">
        <f t="shared" ca="1" si="504"/>
        <v>78.76384720470466</v>
      </c>
      <c r="CC310">
        <f t="shared" ca="1" si="505"/>
        <v>78.448791815885841</v>
      </c>
      <c r="CD310">
        <f t="shared" ca="1" si="506"/>
        <v>78.213445440438178</v>
      </c>
      <c r="CE310">
        <f t="shared" ca="1" si="507"/>
        <v>77.587737876914673</v>
      </c>
      <c r="CF310">
        <f t="shared" ca="1" si="508"/>
        <v>77.122211449653179</v>
      </c>
      <c r="CG310">
        <f t="shared" ca="1" si="509"/>
        <v>77.045089238203531</v>
      </c>
      <c r="CH310">
        <f t="shared" ca="1" si="510"/>
        <v>76.659863792012516</v>
      </c>
      <c r="CI310">
        <f t="shared" ca="1" si="511"/>
        <v>76.046584881676409</v>
      </c>
      <c r="CJ310">
        <f t="shared" ca="1" si="512"/>
        <v>75.970538296794729</v>
      </c>
      <c r="CK310">
        <f t="shared" ca="1" si="513"/>
        <v>75.666656143607554</v>
      </c>
      <c r="CL310">
        <f t="shared" ca="1" si="514"/>
        <v>75.363989519033126</v>
      </c>
      <c r="CM310">
        <f t="shared" ca="1" si="515"/>
        <v>74.685713613361827</v>
      </c>
      <c r="CN310">
        <f t="shared" ca="1" si="516"/>
        <v>74.386970758908376</v>
      </c>
      <c r="CO310">
        <f t="shared" ca="1" si="517"/>
        <v>74.015035905113834</v>
      </c>
      <c r="CP310">
        <f t="shared" ca="1" si="518"/>
        <v>73.644960725588263</v>
      </c>
      <c r="CQ310">
        <f t="shared" ca="1" si="519"/>
        <v>73.424025843411499</v>
      </c>
      <c r="CR310">
        <f t="shared" ca="1" si="520"/>
        <v>73.497449869254908</v>
      </c>
      <c r="CS310">
        <f t="shared" ca="1" si="521"/>
        <v>72.835972820431607</v>
      </c>
      <c r="CT310">
        <f t="shared" ca="1" si="522"/>
        <v>72.763136847611179</v>
      </c>
      <c r="CU310">
        <f t="shared" ca="1" si="523"/>
        <v>72.763136847611179</v>
      </c>
      <c r="CV310">
        <f t="shared" ca="1" si="524"/>
        <v>72.326558026525518</v>
      </c>
      <c r="CW310">
        <f t="shared" ca="1" si="525"/>
        <v>72.254231468498986</v>
      </c>
      <c r="CX310">
        <f t="shared" ca="1" si="526"/>
        <v>71.965214542624992</v>
      </c>
      <c r="CY310">
        <f t="shared" ca="1" si="527"/>
        <v>72.109144971710236</v>
      </c>
      <c r="CZ310">
        <f t="shared" ca="1" si="528"/>
        <v>71.820708391823402</v>
      </c>
    </row>
    <row r="311" spans="1:104" x14ac:dyDescent="0.25">
      <c r="A311">
        <v>310</v>
      </c>
      <c r="B311">
        <v>833</v>
      </c>
      <c r="C311">
        <v>20171203</v>
      </c>
      <c r="D311" t="str">
        <f t="shared" ca="1" si="429"/>
        <v>buy</v>
      </c>
      <c r="E311">
        <v>100</v>
      </c>
      <c r="F311">
        <f t="shared" ca="1" si="430"/>
        <v>100.29999999999998</v>
      </c>
      <c r="G311">
        <f t="shared" ca="1" si="431"/>
        <v>100.90179999999998</v>
      </c>
      <c r="H311">
        <f t="shared" ca="1" si="432"/>
        <v>100.90179999999998</v>
      </c>
      <c r="I311">
        <f t="shared" ca="1" si="433"/>
        <v>101.10360359999999</v>
      </c>
      <c r="J311">
        <f t="shared" ca="1" si="434"/>
        <v>101.50801801439998</v>
      </c>
      <c r="K311">
        <f t="shared" ca="1" si="435"/>
        <v>101.40650999638558</v>
      </c>
      <c r="L311">
        <f t="shared" ca="1" si="436"/>
        <v>101.91354254636749</v>
      </c>
      <c r="M311">
        <f t="shared" ca="1" si="437"/>
        <v>102.42311025909932</v>
      </c>
      <c r="N311">
        <f t="shared" ca="1" si="438"/>
        <v>102.5255333693584</v>
      </c>
      <c r="O311">
        <f t="shared" ca="1" si="439"/>
        <v>102.32048230261968</v>
      </c>
      <c r="P311">
        <f t="shared" ca="1" si="440"/>
        <v>102.42280278492228</v>
      </c>
      <c r="Q311">
        <f t="shared" ca="1" si="441"/>
        <v>102.5252255877072</v>
      </c>
      <c r="R311">
        <f t="shared" ca="1" si="442"/>
        <v>102.6277508132949</v>
      </c>
      <c r="S311">
        <f t="shared" ca="1" si="443"/>
        <v>102.73037856410818</v>
      </c>
      <c r="T311">
        <f t="shared" ca="1" si="444"/>
        <v>102.62764818554407</v>
      </c>
      <c r="U311">
        <f t="shared" ca="1" si="445"/>
        <v>103.14078642647179</v>
      </c>
      <c r="V311">
        <f t="shared" ca="1" si="446"/>
        <v>103.65649035860415</v>
      </c>
      <c r="W311">
        <f t="shared" ca="1" si="447"/>
        <v>103.65649035860415</v>
      </c>
      <c r="X311">
        <f t="shared" ca="1" si="448"/>
        <v>104.27842930075577</v>
      </c>
      <c r="Y311">
        <f t="shared" ca="1" si="449"/>
        <v>104.90409987656031</v>
      </c>
      <c r="Z311">
        <f t="shared" ca="1" si="450"/>
        <v>104.90409987656031</v>
      </c>
      <c r="AA311">
        <f t="shared" ca="1" si="451"/>
        <v>105.74333267557279</v>
      </c>
      <c r="AB311">
        <f t="shared" ca="1" si="452"/>
        <v>106.48353600430178</v>
      </c>
      <c r="AC311">
        <f t="shared" ca="1" si="453"/>
        <v>106.48353600430178</v>
      </c>
      <c r="AD311">
        <f t="shared" ca="1" si="454"/>
        <v>106.48353600430178</v>
      </c>
      <c r="AE311">
        <f t="shared" ca="1" si="455"/>
        <v>106.27056893229317</v>
      </c>
      <c r="AF311">
        <f t="shared" ca="1" si="456"/>
        <v>106.27056893229317</v>
      </c>
      <c r="AG311">
        <f t="shared" ca="1" si="457"/>
        <v>106.69565120802234</v>
      </c>
      <c r="AH311">
        <f t="shared" ca="1" si="458"/>
        <v>106.58895555681431</v>
      </c>
      <c r="AI311">
        <f t="shared" ca="1" si="459"/>
        <v>106.90872242348475</v>
      </c>
      <c r="AJ311">
        <f t="shared" ca="1" si="460"/>
        <v>107.22944859075518</v>
      </c>
      <c r="AK311">
        <f t="shared" ca="1" si="461"/>
        <v>107.33667803934593</v>
      </c>
      <c r="AL311">
        <f t="shared" ca="1" si="462"/>
        <v>107.76602475150331</v>
      </c>
      <c r="AM311">
        <f t="shared" ca="1" si="463"/>
        <v>107.87379077625481</v>
      </c>
      <c r="AN311">
        <f t="shared" ca="1" si="464"/>
        <v>108.52103352091234</v>
      </c>
      <c r="AO311">
        <f t="shared" ca="1" si="465"/>
        <v>108.52103352091234</v>
      </c>
      <c r="AP311">
        <f t="shared" ca="1" si="466"/>
        <v>109.38920178907964</v>
      </c>
      <c r="AQ311">
        <f t="shared" ca="1" si="467"/>
        <v>110.15492620160317</v>
      </c>
      <c r="AR311">
        <f t="shared" ca="1" si="468"/>
        <v>110.70570083261119</v>
      </c>
      <c r="AS311">
        <f t="shared" ca="1" si="469"/>
        <v>110.48428943094596</v>
      </c>
      <c r="AT311">
        <f t="shared" ca="1" si="470"/>
        <v>110.92622658866975</v>
      </c>
      <c r="AU311">
        <f t="shared" ca="1" si="471"/>
        <v>110.70437413549242</v>
      </c>
      <c r="AV311">
        <f t="shared" ca="1" si="472"/>
        <v>110.8150785096279</v>
      </c>
      <c r="AW311">
        <f t="shared" ca="1" si="473"/>
        <v>110.59344835260863</v>
      </c>
      <c r="AX311">
        <f t="shared" ca="1" si="474"/>
        <v>110.59344835260863</v>
      </c>
      <c r="AY311">
        <f t="shared" ca="1" si="475"/>
        <v>111.14641559437166</v>
      </c>
      <c r="AZ311">
        <f t="shared" ca="1" si="476"/>
        <v>111.47985484115476</v>
      </c>
      <c r="BA311">
        <f t="shared" ca="1" si="477"/>
        <v>111.70281455083708</v>
      </c>
      <c r="BB311">
        <f t="shared" ca="1" si="478"/>
        <v>112.59643706724377</v>
      </c>
      <c r="BC311">
        <f t="shared" ca="1" si="479"/>
        <v>112.37124419310928</v>
      </c>
      <c r="BD311">
        <f t="shared" ca="1" si="480"/>
        <v>112.37124419310928</v>
      </c>
      <c r="BE311">
        <f t="shared" ca="1" si="481"/>
        <v>112.48361543730238</v>
      </c>
      <c r="BF311">
        <f t="shared" ca="1" si="482"/>
        <v>112.70858266817699</v>
      </c>
      <c r="BG311">
        <f t="shared" ca="1" si="483"/>
        <v>113.49754274685421</v>
      </c>
      <c r="BH311">
        <f t="shared" ca="1" si="484"/>
        <v>114.29202554608217</v>
      </c>
      <c r="BI311">
        <f t="shared" ca="1" si="485"/>
        <v>114.63490162272041</v>
      </c>
      <c r="BJ311">
        <f t="shared" ca="1" si="486"/>
        <v>114.63490162272041</v>
      </c>
      <c r="BK311">
        <f t="shared" ca="1" si="487"/>
        <v>114.97880632758856</v>
      </c>
      <c r="BL311">
        <f t="shared" ca="1" si="488"/>
        <v>115.43872155289891</v>
      </c>
      <c r="BM311">
        <f t="shared" ca="1" si="489"/>
        <v>115.43872155289891</v>
      </c>
      <c r="BN311">
        <f t="shared" ca="1" si="490"/>
        <v>115.66959899600471</v>
      </c>
      <c r="BO311">
        <f t="shared" ca="1" si="491"/>
        <v>116.13227739198872</v>
      </c>
      <c r="BP311">
        <f t="shared" ca="1" si="492"/>
        <v>116.48067422416467</v>
      </c>
      <c r="BQ311">
        <f t="shared" ca="1" si="493"/>
        <v>117.17955826950966</v>
      </c>
      <c r="BR311">
        <f t="shared" ca="1" si="494"/>
        <v>118.23417429393523</v>
      </c>
      <c r="BS311">
        <f t="shared" ca="1" si="495"/>
        <v>118.11594011964129</v>
      </c>
      <c r="BT311">
        <f t="shared" ca="1" si="496"/>
        <v>117.87970823940201</v>
      </c>
      <c r="BU311">
        <f t="shared" ca="1" si="497"/>
        <v>117.87970823940201</v>
      </c>
      <c r="BV311">
        <f t="shared" ca="1" si="498"/>
        <v>118.58698648883842</v>
      </c>
      <c r="BW311">
        <f t="shared" ca="1" si="499"/>
        <v>118.70557347532724</v>
      </c>
      <c r="BX311">
        <f t="shared" ca="1" si="500"/>
        <v>119.53651248965453</v>
      </c>
      <c r="BY311">
        <f t="shared" ca="1" si="501"/>
        <v>119.89512202712348</v>
      </c>
      <c r="BZ311">
        <f t="shared" ca="1" si="502"/>
        <v>119.89512202712348</v>
      </c>
      <c r="CA311">
        <f t="shared" ca="1" si="503"/>
        <v>121.09407324739472</v>
      </c>
      <c r="CB311">
        <f t="shared" ca="1" si="504"/>
        <v>121.3362613938895</v>
      </c>
      <c r="CC311">
        <f t="shared" ca="1" si="505"/>
        <v>121.82160643946506</v>
      </c>
      <c r="CD311">
        <f t="shared" ca="1" si="506"/>
        <v>121.94342804590451</v>
      </c>
      <c r="CE311">
        <f t="shared" ca="1" si="507"/>
        <v>122.91897547027175</v>
      </c>
      <c r="CF311">
        <f t="shared" ca="1" si="508"/>
        <v>123.41065137215283</v>
      </c>
      <c r="CG311">
        <f t="shared" ca="1" si="509"/>
        <v>123.41065137215283</v>
      </c>
      <c r="CH311">
        <f t="shared" ca="1" si="510"/>
        <v>123.78088332626928</v>
      </c>
      <c r="CI311">
        <f t="shared" ca="1" si="511"/>
        <v>124.77113039287943</v>
      </c>
      <c r="CJ311">
        <f t="shared" ca="1" si="512"/>
        <v>124.77113039287943</v>
      </c>
      <c r="CK311">
        <f t="shared" ca="1" si="513"/>
        <v>124.64635926248656</v>
      </c>
      <c r="CL311">
        <f t="shared" ca="1" si="514"/>
        <v>125.64353013658645</v>
      </c>
      <c r="CM311">
        <f t="shared" ca="1" si="515"/>
        <v>125.76917366672302</v>
      </c>
      <c r="CN311">
        <f t="shared" ca="1" si="516"/>
        <v>126.52378870872336</v>
      </c>
      <c r="CO311">
        <f t="shared" ca="1" si="517"/>
        <v>127.02988386355825</v>
      </c>
      <c r="CP311">
        <f t="shared" ca="1" si="518"/>
        <v>127.41097351514891</v>
      </c>
      <c r="CQ311">
        <f t="shared" ca="1" si="519"/>
        <v>127.41097351514891</v>
      </c>
      <c r="CR311">
        <f t="shared" ca="1" si="520"/>
        <v>128.68508325030041</v>
      </c>
      <c r="CS311">
        <f t="shared" ca="1" si="521"/>
        <v>129.4571937498022</v>
      </c>
      <c r="CT311">
        <f t="shared" ca="1" si="522"/>
        <v>129.3277365560524</v>
      </c>
      <c r="CU311">
        <f t="shared" ca="1" si="523"/>
        <v>129.19840881949634</v>
      </c>
      <c r="CV311">
        <f t="shared" ca="1" si="524"/>
        <v>129.45680563713532</v>
      </c>
      <c r="CW311">
        <f t="shared" ca="1" si="525"/>
        <v>129.71571924840958</v>
      </c>
      <c r="CX311">
        <f t="shared" ca="1" si="526"/>
        <v>129.71571924840958</v>
      </c>
      <c r="CY311">
        <f t="shared" ca="1" si="527"/>
        <v>129.58600352916116</v>
      </c>
      <c r="CZ311">
        <f t="shared" ca="1" si="528"/>
        <v>129.32683152210285</v>
      </c>
    </row>
    <row r="312" spans="1:104" x14ac:dyDescent="0.25">
      <c r="A312">
        <v>311</v>
      </c>
      <c r="B312">
        <v>833</v>
      </c>
      <c r="C312">
        <v>20171203</v>
      </c>
      <c r="D312" t="str">
        <f t="shared" ca="1" si="429"/>
        <v>ignore</v>
      </c>
      <c r="E312">
        <v>100</v>
      </c>
      <c r="F312">
        <f t="shared" ca="1" si="430"/>
        <v>99.6</v>
      </c>
      <c r="G312">
        <f t="shared" ca="1" si="431"/>
        <v>99.10199999999999</v>
      </c>
      <c r="H312">
        <f t="shared" ca="1" si="432"/>
        <v>99.002897999999988</v>
      </c>
      <c r="I312">
        <f t="shared" ca="1" si="433"/>
        <v>98.40888061199999</v>
      </c>
      <c r="J312">
        <f t="shared" ca="1" si="434"/>
        <v>98.113653970163995</v>
      </c>
      <c r="K312">
        <f t="shared" ca="1" si="435"/>
        <v>97.623085700313169</v>
      </c>
      <c r="L312">
        <f t="shared" ca="1" si="436"/>
        <v>97.330216443212223</v>
      </c>
      <c r="M312">
        <f t="shared" ca="1" si="437"/>
        <v>96.746235144552955</v>
      </c>
      <c r="N312">
        <f t="shared" ca="1" si="438"/>
        <v>96.359250203974739</v>
      </c>
      <c r="O312">
        <f t="shared" ca="1" si="439"/>
        <v>95.684735452546917</v>
      </c>
      <c r="P312">
        <f t="shared" ca="1" si="440"/>
        <v>95.780420187999454</v>
      </c>
      <c r="Q312">
        <f t="shared" ca="1" si="441"/>
        <v>95.10995724668345</v>
      </c>
      <c r="R312">
        <f t="shared" ca="1" si="442"/>
        <v>94.824627374943404</v>
      </c>
      <c r="S312">
        <f t="shared" ca="1" si="443"/>
        <v>94.634978120193523</v>
      </c>
      <c r="T312">
        <f t="shared" ca="1" si="444"/>
        <v>94.351073185832945</v>
      </c>
      <c r="U312">
        <f t="shared" ca="1" si="445"/>
        <v>93.40756245397462</v>
      </c>
      <c r="V312">
        <f t="shared" ca="1" si="446"/>
        <v>93.40756245397462</v>
      </c>
      <c r="W312">
        <f t="shared" ca="1" si="447"/>
        <v>93.127339766612693</v>
      </c>
      <c r="X312">
        <f t="shared" ca="1" si="448"/>
        <v>93.034212426846082</v>
      </c>
      <c r="Y312">
        <f t="shared" ca="1" si="449"/>
        <v>93.220280851699769</v>
      </c>
      <c r="Z312">
        <f t="shared" ca="1" si="450"/>
        <v>92.754179447441274</v>
      </c>
      <c r="AA312">
        <f t="shared" ca="1" si="451"/>
        <v>92.661425267993835</v>
      </c>
      <c r="AB312">
        <f t="shared" ca="1" si="452"/>
        <v>92.290779566921856</v>
      </c>
      <c r="AC312">
        <f t="shared" ca="1" si="453"/>
        <v>92.106198007788009</v>
      </c>
      <c r="AD312">
        <f t="shared" ca="1" si="454"/>
        <v>91.369348423725711</v>
      </c>
      <c r="AE312">
        <f t="shared" ca="1" si="455"/>
        <v>91.003871030030808</v>
      </c>
      <c r="AF312">
        <f t="shared" ca="1" si="456"/>
        <v>90.821863287970743</v>
      </c>
      <c r="AG312">
        <f t="shared" ca="1" si="457"/>
        <v>90.640219561394801</v>
      </c>
      <c r="AH312">
        <f t="shared" ca="1" si="458"/>
        <v>90.277658683149227</v>
      </c>
      <c r="AI312">
        <f t="shared" ca="1" si="459"/>
        <v>89.465159755000883</v>
      </c>
      <c r="AJ312">
        <f t="shared" ca="1" si="460"/>
        <v>88.928368796470878</v>
      </c>
      <c r="AK312">
        <f t="shared" ca="1" si="461"/>
        <v>88.305870214895577</v>
      </c>
      <c r="AL312">
        <f t="shared" ca="1" si="462"/>
        <v>87.776034993606203</v>
      </c>
      <c r="AM312">
        <f t="shared" ca="1" si="463"/>
        <v>86.898274643670135</v>
      </c>
      <c r="AN312">
        <f t="shared" ca="1" si="464"/>
        <v>86.203088446520766</v>
      </c>
      <c r="AO312">
        <f t="shared" ca="1" si="465"/>
        <v>86.289291534967276</v>
      </c>
      <c r="AP312">
        <f t="shared" ca="1" si="466"/>
        <v>86.116712951897341</v>
      </c>
      <c r="AQ312">
        <f t="shared" ca="1" si="467"/>
        <v>85.600012674185962</v>
      </c>
      <c r="AR312">
        <f t="shared" ca="1" si="468"/>
        <v>84.829612560118292</v>
      </c>
      <c r="AS312">
        <f t="shared" ca="1" si="469"/>
        <v>84.320634884757581</v>
      </c>
      <c r="AT312">
        <f t="shared" ca="1" si="470"/>
        <v>84.236314249872819</v>
      </c>
      <c r="AU312">
        <f t="shared" ca="1" si="471"/>
        <v>83.899368992873335</v>
      </c>
      <c r="AV312">
        <f t="shared" ca="1" si="472"/>
        <v>83.479872147908964</v>
      </c>
      <c r="AW312">
        <f t="shared" ca="1" si="473"/>
        <v>82.812033170725698</v>
      </c>
      <c r="AX312">
        <f t="shared" ca="1" si="474"/>
        <v>81.983912839018444</v>
      </c>
      <c r="AY312">
        <f t="shared" ca="1" si="475"/>
        <v>82.065896751857451</v>
      </c>
      <c r="AZ312">
        <f t="shared" ca="1" si="476"/>
        <v>81.655567268098167</v>
      </c>
      <c r="BA312">
        <f t="shared" ca="1" si="477"/>
        <v>81.492256133561966</v>
      </c>
      <c r="BB312">
        <f t="shared" ca="1" si="478"/>
        <v>81.492256133561966</v>
      </c>
      <c r="BC312">
        <f t="shared" ca="1" si="479"/>
        <v>81.084794852894163</v>
      </c>
      <c r="BD312">
        <f t="shared" ca="1" si="480"/>
        <v>80.92262526318838</v>
      </c>
      <c r="BE312">
        <f t="shared" ca="1" si="481"/>
        <v>80.518012136872443</v>
      </c>
      <c r="BF312">
        <f t="shared" ca="1" si="482"/>
        <v>80.679048161146184</v>
      </c>
      <c r="BG312">
        <f t="shared" ca="1" si="483"/>
        <v>80.517690064823896</v>
      </c>
      <c r="BH312">
        <f t="shared" ca="1" si="484"/>
        <v>80.276136994629425</v>
      </c>
      <c r="BI312">
        <f t="shared" ca="1" si="485"/>
        <v>80.115584720640172</v>
      </c>
      <c r="BJ312">
        <f t="shared" ca="1" si="486"/>
        <v>79.875237966478252</v>
      </c>
      <c r="BK312">
        <f t="shared" ca="1" si="487"/>
        <v>79.955113204444729</v>
      </c>
      <c r="BL312">
        <f t="shared" ca="1" si="488"/>
        <v>79.795202978035846</v>
      </c>
      <c r="BM312">
        <f t="shared" ca="1" si="489"/>
        <v>79.476022166123698</v>
      </c>
      <c r="BN312">
        <f t="shared" ca="1" si="490"/>
        <v>78.999166033126954</v>
      </c>
      <c r="BO312">
        <f t="shared" ca="1" si="491"/>
        <v>78.76216853502757</v>
      </c>
      <c r="BP312">
        <f t="shared" ca="1" si="492"/>
        <v>78.604644197957512</v>
      </c>
      <c r="BQ312">
        <f t="shared" ca="1" si="493"/>
        <v>78.290225621165675</v>
      </c>
      <c r="BR312">
        <f t="shared" ca="1" si="494"/>
        <v>77.977064718681007</v>
      </c>
      <c r="BS312">
        <f t="shared" ca="1" si="495"/>
        <v>77.821110589243645</v>
      </c>
      <c r="BT312">
        <f t="shared" ca="1" si="496"/>
        <v>77.354183925708185</v>
      </c>
      <c r="BU312">
        <f t="shared" ca="1" si="497"/>
        <v>76.890058822153932</v>
      </c>
      <c r="BV312">
        <f t="shared" ca="1" si="498"/>
        <v>76.73627870450963</v>
      </c>
      <c r="BW312">
        <f t="shared" ca="1" si="499"/>
        <v>76.506069868396096</v>
      </c>
      <c r="BX312">
        <f t="shared" ca="1" si="500"/>
        <v>76.200045588922507</v>
      </c>
      <c r="BY312">
        <f t="shared" ca="1" si="501"/>
        <v>75.590445224211123</v>
      </c>
      <c r="BZ312">
        <f t="shared" ca="1" si="502"/>
        <v>75.288083443314278</v>
      </c>
      <c r="CA312">
        <f t="shared" ca="1" si="503"/>
        <v>75.137507276427655</v>
      </c>
      <c r="CB312">
        <f t="shared" ca="1" si="504"/>
        <v>75.062369769151232</v>
      </c>
      <c r="CC312">
        <f t="shared" ca="1" si="505"/>
        <v>75.062369769151232</v>
      </c>
      <c r="CD312">
        <f t="shared" ca="1" si="506"/>
        <v>74.76212029007462</v>
      </c>
      <c r="CE312">
        <f t="shared" ca="1" si="507"/>
        <v>74.089261207463949</v>
      </c>
      <c r="CF312">
        <f t="shared" ca="1" si="508"/>
        <v>74.237439729878872</v>
      </c>
      <c r="CG312">
        <f t="shared" ca="1" si="509"/>
        <v>74.237439729878872</v>
      </c>
      <c r="CH312">
        <f t="shared" ca="1" si="510"/>
        <v>74.237439729878872</v>
      </c>
      <c r="CI312">
        <f t="shared" ca="1" si="511"/>
        <v>74.088964850419117</v>
      </c>
      <c r="CJ312">
        <f t="shared" ca="1" si="512"/>
        <v>74.014875885568699</v>
      </c>
      <c r="CK312">
        <f t="shared" ca="1" si="513"/>
        <v>73.940861009683132</v>
      </c>
      <c r="CL312">
        <f t="shared" ca="1" si="514"/>
        <v>73.349334121605665</v>
      </c>
      <c r="CM312">
        <f t="shared" ca="1" si="515"/>
        <v>73.129286119240845</v>
      </c>
      <c r="CN312">
        <f t="shared" ca="1" si="516"/>
        <v>72.763639688644645</v>
      </c>
      <c r="CO312">
        <f t="shared" ca="1" si="517"/>
        <v>72.545348769578709</v>
      </c>
      <c r="CP312">
        <f t="shared" ca="1" si="518"/>
        <v>72.472803420809129</v>
      </c>
      <c r="CQ312">
        <f t="shared" ca="1" si="519"/>
        <v>72.472803420809129</v>
      </c>
      <c r="CR312">
        <f t="shared" ca="1" si="520"/>
        <v>72.255385010546703</v>
      </c>
      <c r="CS312">
        <f t="shared" ca="1" si="521"/>
        <v>72.038618855515068</v>
      </c>
      <c r="CT312">
        <f t="shared" ca="1" si="522"/>
        <v>71.678425761237492</v>
      </c>
      <c r="CU312">
        <f t="shared" ca="1" si="523"/>
        <v>71.463390483953773</v>
      </c>
      <c r="CV312">
        <f t="shared" ca="1" si="524"/>
        <v>71.106073531534008</v>
      </c>
      <c r="CW312">
        <f t="shared" ca="1" si="525"/>
        <v>70.537224943281743</v>
      </c>
      <c r="CX312">
        <f t="shared" ca="1" si="526"/>
        <v>70.184538818565329</v>
      </c>
      <c r="CY312">
        <f t="shared" ca="1" si="527"/>
        <v>69.623062508016801</v>
      </c>
      <c r="CZ312">
        <f t="shared" ca="1" si="528"/>
        <v>69.692685570524816</v>
      </c>
    </row>
    <row r="313" spans="1:104" x14ac:dyDescent="0.25">
      <c r="A313">
        <v>312</v>
      </c>
      <c r="B313">
        <v>833</v>
      </c>
      <c r="C313">
        <v>20171203</v>
      </c>
      <c r="D313" t="str">
        <f t="shared" ca="1" si="429"/>
        <v>buy</v>
      </c>
      <c r="E313">
        <v>100</v>
      </c>
      <c r="F313">
        <f t="shared" ca="1" si="430"/>
        <v>100.49999999999999</v>
      </c>
      <c r="G313">
        <f t="shared" ca="1" si="431"/>
        <v>100.49999999999999</v>
      </c>
      <c r="H313">
        <f t="shared" ca="1" si="432"/>
        <v>100.80149999999998</v>
      </c>
      <c r="I313">
        <f t="shared" ca="1" si="433"/>
        <v>100.59989699999997</v>
      </c>
      <c r="J313">
        <f t="shared" ca="1" si="434"/>
        <v>101.00229658799996</v>
      </c>
      <c r="K313">
        <f t="shared" ca="1" si="435"/>
        <v>101.70931266411596</v>
      </c>
      <c r="L313">
        <f t="shared" ca="1" si="436"/>
        <v>101.91273128944418</v>
      </c>
      <c r="M313">
        <f t="shared" ca="1" si="437"/>
        <v>101.81081855815474</v>
      </c>
      <c r="N313">
        <f t="shared" ca="1" si="438"/>
        <v>101.70900773959659</v>
      </c>
      <c r="O313">
        <f t="shared" ca="1" si="439"/>
        <v>101.60729873185699</v>
      </c>
      <c r="P313">
        <f t="shared" ca="1" si="440"/>
        <v>102.21694252424813</v>
      </c>
      <c r="Q313">
        <f t="shared" ca="1" si="441"/>
        <v>102.21694252424813</v>
      </c>
      <c r="R313">
        <f t="shared" ca="1" si="442"/>
        <v>102.62581029434511</v>
      </c>
      <c r="S313">
        <f t="shared" ca="1" si="443"/>
        <v>103.0363135355225</v>
      </c>
      <c r="T313">
        <f t="shared" ca="1" si="444"/>
        <v>103.24238616259355</v>
      </c>
      <c r="U313">
        <f t="shared" ca="1" si="445"/>
        <v>103.65535570724393</v>
      </c>
      <c r="V313">
        <f t="shared" ca="1" si="446"/>
        <v>103.65535570724393</v>
      </c>
      <c r="W313">
        <f t="shared" ca="1" si="447"/>
        <v>104.17363248578013</v>
      </c>
      <c r="X313">
        <f t="shared" ca="1" si="448"/>
        <v>104.3819797507517</v>
      </c>
      <c r="Y313">
        <f t="shared" ca="1" si="449"/>
        <v>105.21703558875771</v>
      </c>
      <c r="Z313">
        <f t="shared" ca="1" si="450"/>
        <v>105.84833780229026</v>
      </c>
      <c r="AA313">
        <f t="shared" ca="1" si="451"/>
        <v>106.06003447789485</v>
      </c>
      <c r="AB313">
        <f t="shared" ca="1" si="452"/>
        <v>106.5903346502843</v>
      </c>
      <c r="AC313">
        <f t="shared" ca="1" si="453"/>
        <v>106.80351531958487</v>
      </c>
      <c r="AD313">
        <f t="shared" ca="1" si="454"/>
        <v>107.55113992682196</v>
      </c>
      <c r="AE313">
        <f t="shared" ca="1" si="455"/>
        <v>108.62665132609018</v>
      </c>
      <c r="AF313">
        <f t="shared" ca="1" si="456"/>
        <v>108.73527797741626</v>
      </c>
      <c r="AG313">
        <f t="shared" ca="1" si="457"/>
        <v>109.27895436730333</v>
      </c>
      <c r="AH313">
        <f t="shared" ca="1" si="458"/>
        <v>109.82534913913983</v>
      </c>
      <c r="AI313">
        <f t="shared" ca="1" si="459"/>
        <v>110.15482518655723</v>
      </c>
      <c r="AJ313">
        <f t="shared" ca="1" si="460"/>
        <v>111.03606378804969</v>
      </c>
      <c r="AK313">
        <f t="shared" ca="1" si="461"/>
        <v>111.25813591562579</v>
      </c>
      <c r="AL313">
        <f t="shared" ca="1" si="462"/>
        <v>111.48065218745704</v>
      </c>
      <c r="AM313">
        <f t="shared" ca="1" si="463"/>
        <v>111.92657479620686</v>
      </c>
      <c r="AN313">
        <f t="shared" ca="1" si="464"/>
        <v>111.92657479620686</v>
      </c>
      <c r="AO313">
        <f t="shared" ca="1" si="465"/>
        <v>112.93391396937271</v>
      </c>
      <c r="AP313">
        <f t="shared" ca="1" si="466"/>
        <v>113.61151745318895</v>
      </c>
      <c r="AQ313">
        <f t="shared" ca="1" si="467"/>
        <v>114.17957504045488</v>
      </c>
      <c r="AR313">
        <f t="shared" ca="1" si="468"/>
        <v>115.20719121581897</v>
      </c>
      <c r="AS313">
        <f t="shared" ca="1" si="469"/>
        <v>115.32239840703477</v>
      </c>
      <c r="AT313">
        <f t="shared" ca="1" si="470"/>
        <v>115.55304320384884</v>
      </c>
      <c r="AU313">
        <f t="shared" ca="1" si="471"/>
        <v>115.78414929025654</v>
      </c>
      <c r="AV313">
        <f t="shared" ca="1" si="472"/>
        <v>115.89993343954679</v>
      </c>
      <c r="AW313">
        <f t="shared" ca="1" si="473"/>
        <v>115.89993343954679</v>
      </c>
      <c r="AX313">
        <f t="shared" ca="1" si="474"/>
        <v>115.78403350610724</v>
      </c>
      <c r="AY313">
        <f t="shared" ca="1" si="475"/>
        <v>116.13138560662554</v>
      </c>
      <c r="AZ313">
        <f t="shared" ca="1" si="476"/>
        <v>116.94430530587191</v>
      </c>
      <c r="BA313">
        <f t="shared" ca="1" si="477"/>
        <v>117.64597113770714</v>
      </c>
      <c r="BB313">
        <f t="shared" ca="1" si="478"/>
        <v>117.76361710884483</v>
      </c>
      <c r="BC313">
        <f t="shared" ca="1" si="479"/>
        <v>117.99914434306251</v>
      </c>
      <c r="BD313">
        <f t="shared" ca="1" si="480"/>
        <v>118.70713920912088</v>
      </c>
      <c r="BE313">
        <f t="shared" ca="1" si="481"/>
        <v>118.58843206991176</v>
      </c>
      <c r="BF313">
        <f t="shared" ca="1" si="482"/>
        <v>119.06278579819141</v>
      </c>
      <c r="BG313">
        <f t="shared" ca="1" si="483"/>
        <v>119.77716251298057</v>
      </c>
      <c r="BH313">
        <f t="shared" ca="1" si="484"/>
        <v>120.49582548805846</v>
      </c>
      <c r="BI313">
        <f t="shared" ca="1" si="485"/>
        <v>121.45979209196292</v>
      </c>
      <c r="BJ313">
        <f t="shared" ca="1" si="486"/>
        <v>122.43147042869863</v>
      </c>
      <c r="BK313">
        <f t="shared" ca="1" si="487"/>
        <v>122.43147042869863</v>
      </c>
      <c r="BL313">
        <f t="shared" ca="1" si="488"/>
        <v>122.43147042869863</v>
      </c>
      <c r="BM313">
        <f t="shared" ca="1" si="489"/>
        <v>122.18660748784123</v>
      </c>
      <c r="BN313">
        <f t="shared" ca="1" si="490"/>
        <v>122.79754052528043</v>
      </c>
      <c r="BO313">
        <f t="shared" ca="1" si="491"/>
        <v>123.53432576843211</v>
      </c>
      <c r="BP313">
        <f t="shared" ca="1" si="492"/>
        <v>124.02846307150584</v>
      </c>
      <c r="BQ313">
        <f t="shared" ca="1" si="493"/>
        <v>124.52457692379187</v>
      </c>
      <c r="BR313">
        <f t="shared" ca="1" si="494"/>
        <v>125.02267523148704</v>
      </c>
      <c r="BS313">
        <f t="shared" ca="1" si="495"/>
        <v>124.89765255625555</v>
      </c>
      <c r="BT313">
        <f t="shared" ca="1" si="496"/>
        <v>125.39724316648058</v>
      </c>
      <c r="BU313">
        <f t="shared" ca="1" si="497"/>
        <v>125.39724316648058</v>
      </c>
      <c r="BV313">
        <f t="shared" ca="1" si="498"/>
        <v>126.02422938231297</v>
      </c>
      <c r="BW313">
        <f t="shared" ca="1" si="499"/>
        <v>125.77218092354835</v>
      </c>
      <c r="BX313">
        <f t="shared" ca="1" si="500"/>
        <v>126.27526964724254</v>
      </c>
      <c r="BY313">
        <f t="shared" ca="1" si="501"/>
        <v>126.65409545618425</v>
      </c>
      <c r="BZ313">
        <f t="shared" ca="1" si="502"/>
        <v>126.65409545618425</v>
      </c>
      <c r="CA313">
        <f t="shared" ca="1" si="503"/>
        <v>126.90740364709661</v>
      </c>
      <c r="CB313">
        <f t="shared" ca="1" si="504"/>
        <v>127.54194066533208</v>
      </c>
      <c r="CC313">
        <f t="shared" ca="1" si="505"/>
        <v>127.6694826059974</v>
      </c>
      <c r="CD313">
        <f t="shared" ca="1" si="506"/>
        <v>128.43549950163339</v>
      </c>
      <c r="CE313">
        <f t="shared" ca="1" si="507"/>
        <v>128.69237050063666</v>
      </c>
      <c r="CF313">
        <f t="shared" ca="1" si="508"/>
        <v>128.94975524163792</v>
      </c>
      <c r="CG313">
        <f t="shared" ca="1" si="509"/>
        <v>129.33660450736281</v>
      </c>
      <c r="CH313">
        <f t="shared" ca="1" si="510"/>
        <v>130.3712973434217</v>
      </c>
      <c r="CI313">
        <f t="shared" ca="1" si="511"/>
        <v>130.24092604607827</v>
      </c>
      <c r="CJ313">
        <f t="shared" ca="1" si="512"/>
        <v>130.50140789817044</v>
      </c>
      <c r="CK313">
        <f t="shared" ca="1" si="513"/>
        <v>131.15391493766128</v>
      </c>
      <c r="CL313">
        <f t="shared" ca="1" si="514"/>
        <v>131.94083842728725</v>
      </c>
      <c r="CM313">
        <f t="shared" ca="1" si="515"/>
        <v>132.86442429627823</v>
      </c>
      <c r="CN313">
        <f t="shared" ca="1" si="516"/>
        <v>132.73155987198194</v>
      </c>
      <c r="CO313">
        <f t="shared" ca="1" si="517"/>
        <v>132.99702299172591</v>
      </c>
      <c r="CP313">
        <f t="shared" ca="1" si="518"/>
        <v>133.13002001471762</v>
      </c>
      <c r="CQ313">
        <f t="shared" ca="1" si="519"/>
        <v>133.39628005474705</v>
      </c>
      <c r="CR313">
        <f t="shared" ca="1" si="520"/>
        <v>133.66307261485656</v>
      </c>
      <c r="CS313">
        <f t="shared" ca="1" si="521"/>
        <v>134.19772490531599</v>
      </c>
      <c r="CT313">
        <f t="shared" ca="1" si="522"/>
        <v>134.46612035512663</v>
      </c>
      <c r="CU313">
        <f t="shared" ca="1" si="523"/>
        <v>134.33165423477152</v>
      </c>
      <c r="CV313">
        <f t="shared" ca="1" si="524"/>
        <v>135.40630746864969</v>
      </c>
      <c r="CW313">
        <f t="shared" ca="1" si="525"/>
        <v>135.27090116118103</v>
      </c>
      <c r="CX313">
        <f t="shared" ca="1" si="526"/>
        <v>136.35306837047048</v>
      </c>
      <c r="CY313">
        <f t="shared" ca="1" si="527"/>
        <v>136.48942143884094</v>
      </c>
      <c r="CZ313">
        <f t="shared" ca="1" si="528"/>
        <v>136.62591086027976</v>
      </c>
    </row>
    <row r="314" spans="1:104" x14ac:dyDescent="0.25">
      <c r="A314">
        <v>313</v>
      </c>
      <c r="B314">
        <v>833</v>
      </c>
      <c r="C314">
        <v>20171203</v>
      </c>
      <c r="D314" t="str">
        <f t="shared" ca="1" si="429"/>
        <v>ignore</v>
      </c>
      <c r="E314">
        <v>100</v>
      </c>
      <c r="F314">
        <f t="shared" ca="1" si="430"/>
        <v>99.5</v>
      </c>
      <c r="G314">
        <f t="shared" ca="1" si="431"/>
        <v>99.102000000000004</v>
      </c>
      <c r="H314">
        <f t="shared" ca="1" si="432"/>
        <v>98.903796</v>
      </c>
      <c r="I314">
        <f t="shared" ca="1" si="433"/>
        <v>99.101603592000004</v>
      </c>
      <c r="J314">
        <f t="shared" ca="1" si="434"/>
        <v>99.299806799183997</v>
      </c>
      <c r="K314">
        <f t="shared" ca="1" si="435"/>
        <v>98.80330776518808</v>
      </c>
      <c r="L314">
        <f t="shared" ca="1" si="436"/>
        <v>99.000914380718456</v>
      </c>
      <c r="M314">
        <f t="shared" ca="1" si="437"/>
        <v>98.703911637576297</v>
      </c>
      <c r="N314">
        <f t="shared" ca="1" si="438"/>
        <v>98.309095991025998</v>
      </c>
      <c r="O314">
        <f t="shared" ca="1" si="439"/>
        <v>97.424314127106769</v>
      </c>
      <c r="P314">
        <f t="shared" ca="1" si="440"/>
        <v>97.229465498852548</v>
      </c>
      <c r="Q314">
        <f t="shared" ca="1" si="441"/>
        <v>97.132236033353692</v>
      </c>
      <c r="R314">
        <f t="shared" ca="1" si="442"/>
        <v>96.74370708922028</v>
      </c>
      <c r="S314">
        <f t="shared" ca="1" si="443"/>
        <v>96.550219675041845</v>
      </c>
      <c r="T314">
        <f t="shared" ca="1" si="444"/>
        <v>95.874368137316551</v>
      </c>
      <c r="U314">
        <f t="shared" ca="1" si="445"/>
        <v>95.299121928492653</v>
      </c>
      <c r="V314">
        <f t="shared" ca="1" si="446"/>
        <v>95.203822806564162</v>
      </c>
      <c r="W314">
        <f t="shared" ca="1" si="447"/>
        <v>94.251784578498516</v>
      </c>
      <c r="X314">
        <f t="shared" ca="1" si="448"/>
        <v>93.96902922476302</v>
      </c>
      <c r="Y314">
        <f t="shared" ca="1" si="449"/>
        <v>93.687122137088735</v>
      </c>
      <c r="Z314">
        <f t="shared" ca="1" si="450"/>
        <v>93.780809259225819</v>
      </c>
      <c r="AA314">
        <f t="shared" ca="1" si="451"/>
        <v>93.499466831448146</v>
      </c>
      <c r="AB314">
        <f t="shared" ca="1" si="452"/>
        <v>93.031969497290902</v>
      </c>
      <c r="AC314">
        <f t="shared" ca="1" si="453"/>
        <v>92.566809649804441</v>
      </c>
      <c r="AD314">
        <f t="shared" ca="1" si="454"/>
        <v>92.196542411205229</v>
      </c>
      <c r="AE314">
        <f t="shared" ca="1" si="455"/>
        <v>92.104345868794027</v>
      </c>
      <c r="AF314">
        <f t="shared" ca="1" si="456"/>
        <v>92.288554560531622</v>
      </c>
      <c r="AG314">
        <f t="shared" ca="1" si="457"/>
        <v>91.642534678607902</v>
      </c>
      <c r="AH314">
        <f t="shared" ca="1" si="458"/>
        <v>91.642534678607902</v>
      </c>
      <c r="AI314">
        <f t="shared" ca="1" si="459"/>
        <v>91.367607074572078</v>
      </c>
      <c r="AJ314">
        <f t="shared" ca="1" si="460"/>
        <v>91.458974681646637</v>
      </c>
      <c r="AK314">
        <f t="shared" ca="1" si="461"/>
        <v>91.550433656328281</v>
      </c>
      <c r="AL314">
        <f t="shared" ca="1" si="462"/>
        <v>91.550433656328281</v>
      </c>
      <c r="AM314">
        <f t="shared" ca="1" si="463"/>
        <v>90.818030187077653</v>
      </c>
      <c r="AN314">
        <f t="shared" ca="1" si="464"/>
        <v>90.908848217264719</v>
      </c>
      <c r="AO314">
        <f t="shared" ca="1" si="465"/>
        <v>90.363395127961127</v>
      </c>
      <c r="AP314">
        <f t="shared" ca="1" si="466"/>
        <v>90.453758523089078</v>
      </c>
      <c r="AQ314">
        <f t="shared" ca="1" si="467"/>
        <v>90.453758523089078</v>
      </c>
      <c r="AR314">
        <f t="shared" ca="1" si="468"/>
        <v>90.272851006042899</v>
      </c>
      <c r="AS314">
        <f t="shared" ca="1" si="469"/>
        <v>90.092305304030816</v>
      </c>
      <c r="AT314">
        <f t="shared" ca="1" si="470"/>
        <v>89.641843777510658</v>
      </c>
      <c r="AU314">
        <f t="shared" ca="1" si="471"/>
        <v>89.641843777510658</v>
      </c>
      <c r="AV314">
        <f t="shared" ca="1" si="472"/>
        <v>89.731485621288158</v>
      </c>
      <c r="AW314">
        <f t="shared" ca="1" si="473"/>
        <v>89.462291164424286</v>
      </c>
      <c r="AX314">
        <f t="shared" ca="1" si="474"/>
        <v>88.925517417437746</v>
      </c>
      <c r="AY314">
        <f t="shared" ca="1" si="475"/>
        <v>88.747666382602873</v>
      </c>
      <c r="AZ314">
        <f t="shared" ca="1" si="476"/>
        <v>88.836414048985461</v>
      </c>
      <c r="BA314">
        <f t="shared" ca="1" si="477"/>
        <v>88.303395564691542</v>
      </c>
      <c r="BB314">
        <f t="shared" ca="1" si="478"/>
        <v>87.508665004609313</v>
      </c>
      <c r="BC314">
        <f t="shared" ca="1" si="479"/>
        <v>87.246139009595481</v>
      </c>
      <c r="BD314">
        <f t="shared" ca="1" si="480"/>
        <v>87.246139009595481</v>
      </c>
      <c r="BE314">
        <f t="shared" ca="1" si="481"/>
        <v>86.984400592566701</v>
      </c>
      <c r="BF314">
        <f t="shared" ca="1" si="482"/>
        <v>86.636462990196435</v>
      </c>
      <c r="BG314">
        <f t="shared" ca="1" si="483"/>
        <v>86.376553601225851</v>
      </c>
      <c r="BH314">
        <f t="shared" ca="1" si="484"/>
        <v>85.858294279618491</v>
      </c>
      <c r="BI314">
        <f t="shared" ca="1" si="485"/>
        <v>85.686577691059256</v>
      </c>
      <c r="BJ314">
        <f t="shared" ca="1" si="486"/>
        <v>85.600891113368192</v>
      </c>
      <c r="BK314">
        <f t="shared" ca="1" si="487"/>
        <v>85.001684875574611</v>
      </c>
      <c r="BL314">
        <f t="shared" ca="1" si="488"/>
        <v>85.001684875574611</v>
      </c>
      <c r="BM314">
        <f t="shared" ca="1" si="489"/>
        <v>84.406673081445589</v>
      </c>
      <c r="BN314">
        <f t="shared" ca="1" si="490"/>
        <v>83.900233042956913</v>
      </c>
      <c r="BO314">
        <f t="shared" ca="1" si="491"/>
        <v>83.564632110785084</v>
      </c>
      <c r="BP314">
        <f t="shared" ca="1" si="492"/>
        <v>83.23037358234194</v>
      </c>
      <c r="BQ314">
        <f t="shared" ca="1" si="493"/>
        <v>83.313603955924279</v>
      </c>
      <c r="BR314">
        <f t="shared" ca="1" si="494"/>
        <v>83.23029035196835</v>
      </c>
      <c r="BS314">
        <f t="shared" ca="1" si="495"/>
        <v>82.814138900208505</v>
      </c>
      <c r="BT314">
        <f t="shared" ca="1" si="496"/>
        <v>82.482882344607674</v>
      </c>
      <c r="BU314">
        <f t="shared" ca="1" si="497"/>
        <v>81.740536403506198</v>
      </c>
      <c r="BV314">
        <f t="shared" ca="1" si="498"/>
        <v>81.49531479429568</v>
      </c>
      <c r="BW314">
        <f t="shared" ca="1" si="499"/>
        <v>80.843352275941314</v>
      </c>
      <c r="BX314">
        <f t="shared" ca="1" si="500"/>
        <v>80.034918753181898</v>
      </c>
      <c r="BY314">
        <f t="shared" ca="1" si="501"/>
        <v>79.634744159415987</v>
      </c>
      <c r="BZ314">
        <f t="shared" ca="1" si="502"/>
        <v>79.316205182778319</v>
      </c>
      <c r="CA314">
        <f t="shared" ca="1" si="503"/>
        <v>78.602359336133318</v>
      </c>
      <c r="CB314">
        <f t="shared" ca="1" si="504"/>
        <v>78.366552258124912</v>
      </c>
      <c r="CC314">
        <f t="shared" ca="1" si="505"/>
        <v>78.444918810383029</v>
      </c>
      <c r="CD314">
        <f t="shared" ca="1" si="506"/>
        <v>78.052694216331119</v>
      </c>
      <c r="CE314">
        <f t="shared" ca="1" si="507"/>
        <v>78.052694216331119</v>
      </c>
      <c r="CF314">
        <f t="shared" ca="1" si="508"/>
        <v>77.81853613368213</v>
      </c>
      <c r="CG314">
        <f t="shared" ca="1" si="509"/>
        <v>77.81853613368213</v>
      </c>
      <c r="CH314">
        <f t="shared" ca="1" si="510"/>
        <v>77.81853613368213</v>
      </c>
      <c r="CI314">
        <f t="shared" ca="1" si="511"/>
        <v>77.507261989147395</v>
      </c>
      <c r="CJ314">
        <f t="shared" ca="1" si="512"/>
        <v>77.04221841721251</v>
      </c>
      <c r="CK314">
        <f t="shared" ca="1" si="513"/>
        <v>77.119260635629715</v>
      </c>
      <c r="CL314">
        <f t="shared" ca="1" si="514"/>
        <v>76.656545071815941</v>
      </c>
      <c r="CM314">
        <f t="shared" ca="1" si="515"/>
        <v>76.27326234645686</v>
      </c>
      <c r="CN314">
        <f t="shared" ca="1" si="516"/>
        <v>76.349535608803308</v>
      </c>
      <c r="CO314">
        <f t="shared" ca="1" si="517"/>
        <v>76.502234680020919</v>
      </c>
      <c r="CP314">
        <f t="shared" ca="1" si="518"/>
        <v>76.349230210660878</v>
      </c>
      <c r="CQ314">
        <f t="shared" ca="1" si="519"/>
        <v>76.120182520028891</v>
      </c>
      <c r="CR314">
        <f t="shared" ca="1" si="520"/>
        <v>75.815701789948776</v>
      </c>
      <c r="CS314">
        <f t="shared" ca="1" si="521"/>
        <v>75.815701789948776</v>
      </c>
      <c r="CT314">
        <f t="shared" ca="1" si="522"/>
        <v>75.891517491738711</v>
      </c>
      <c r="CU314">
        <f t="shared" ca="1" si="523"/>
        <v>75.967409009230437</v>
      </c>
      <c r="CV314">
        <f t="shared" ca="1" si="524"/>
        <v>75.967409009230437</v>
      </c>
      <c r="CW314">
        <f t="shared" ca="1" si="525"/>
        <v>75.587571964184278</v>
      </c>
      <c r="CX314">
        <f t="shared" ca="1" si="526"/>
        <v>75.738747108112648</v>
      </c>
      <c r="CY314">
        <f t="shared" ca="1" si="527"/>
        <v>75.814485855220752</v>
      </c>
      <c r="CZ314">
        <f t="shared" ca="1" si="528"/>
        <v>75.587042397655097</v>
      </c>
    </row>
    <row r="315" spans="1:104" x14ac:dyDescent="0.25">
      <c r="A315">
        <v>314</v>
      </c>
      <c r="B315">
        <v>833</v>
      </c>
      <c r="C315">
        <v>20171203</v>
      </c>
      <c r="D315" t="str">
        <f t="shared" ca="1" si="429"/>
        <v>buy</v>
      </c>
      <c r="E315">
        <v>100</v>
      </c>
      <c r="F315">
        <f t="shared" ca="1" si="430"/>
        <v>100.8</v>
      </c>
      <c r="G315">
        <f t="shared" ca="1" si="431"/>
        <v>100.5984</v>
      </c>
      <c r="H315">
        <f t="shared" ca="1" si="432"/>
        <v>101.4031872</v>
      </c>
      <c r="I315">
        <f t="shared" ca="1" si="433"/>
        <v>101.8087999488</v>
      </c>
      <c r="J315">
        <f t="shared" ca="1" si="434"/>
        <v>101.6051823489024</v>
      </c>
      <c r="K315">
        <f t="shared" ca="1" si="435"/>
        <v>102.21481344299582</v>
      </c>
      <c r="L315">
        <f t="shared" ca="1" si="436"/>
        <v>102.5214578833248</v>
      </c>
      <c r="M315">
        <f t="shared" ca="1" si="437"/>
        <v>102.72650079909145</v>
      </c>
      <c r="N315">
        <f t="shared" ca="1" si="438"/>
        <v>103.03468030148872</v>
      </c>
      <c r="O315">
        <f t="shared" ca="1" si="439"/>
        <v>103.65288838329765</v>
      </c>
      <c r="P315">
        <f t="shared" ca="1" si="440"/>
        <v>103.44558260653106</v>
      </c>
      <c r="Q315">
        <f t="shared" ca="1" si="441"/>
        <v>104.06625610217024</v>
      </c>
      <c r="R315">
        <f t="shared" ca="1" si="442"/>
        <v>104.1703223582724</v>
      </c>
      <c r="S315">
        <f t="shared" ca="1" si="443"/>
        <v>104.58700364770549</v>
      </c>
      <c r="T315">
        <f t="shared" ca="1" si="444"/>
        <v>105.00535166229631</v>
      </c>
      <c r="U315">
        <f t="shared" ca="1" si="445"/>
        <v>105.63538377227009</v>
      </c>
      <c r="V315">
        <f t="shared" ca="1" si="446"/>
        <v>105.52974838849782</v>
      </c>
      <c r="W315">
        <f t="shared" ca="1" si="447"/>
        <v>106.05739713044029</v>
      </c>
      <c r="X315">
        <f t="shared" ca="1" si="448"/>
        <v>106.90585630748382</v>
      </c>
      <c r="Y315">
        <f t="shared" ca="1" si="449"/>
        <v>106.90585630748382</v>
      </c>
      <c r="Z315">
        <f t="shared" ca="1" si="450"/>
        <v>107.11966802009879</v>
      </c>
      <c r="AA315">
        <f t="shared" ca="1" si="451"/>
        <v>107.54814669217919</v>
      </c>
      <c r="AB315">
        <f t="shared" ca="1" si="452"/>
        <v>107.33305039879482</v>
      </c>
      <c r="AC315">
        <f t="shared" ca="1" si="453"/>
        <v>107.33305039879482</v>
      </c>
      <c r="AD315">
        <f t="shared" ca="1" si="454"/>
        <v>107.33305039879482</v>
      </c>
      <c r="AE315">
        <f t="shared" ca="1" si="455"/>
        <v>108.08438175158638</v>
      </c>
      <c r="AF315">
        <f t="shared" ca="1" si="456"/>
        <v>108.30055051508955</v>
      </c>
      <c r="AG315">
        <f t="shared" ca="1" si="457"/>
        <v>108.73375271714991</v>
      </c>
      <c r="AH315">
        <f t="shared" ca="1" si="458"/>
        <v>109.71235649160425</v>
      </c>
      <c r="AI315">
        <f t="shared" ca="1" si="459"/>
        <v>109.60264413511266</v>
      </c>
      <c r="AJ315">
        <f t="shared" ca="1" si="460"/>
        <v>110.36986264405843</v>
      </c>
      <c r="AK315">
        <f t="shared" ca="1" si="461"/>
        <v>110.70097223199059</v>
      </c>
      <c r="AL315">
        <f t="shared" ca="1" si="462"/>
        <v>111.25447709315053</v>
      </c>
      <c r="AM315">
        <f t="shared" ca="1" si="463"/>
        <v>111.69949500152313</v>
      </c>
      <c r="AN315">
        <f t="shared" ca="1" si="464"/>
        <v>112.25799247653073</v>
      </c>
      <c r="AO315">
        <f t="shared" ca="1" si="465"/>
        <v>112.70702444643686</v>
      </c>
      <c r="AP315">
        <f t="shared" ca="1" si="466"/>
        <v>112.81973147088328</v>
      </c>
      <c r="AQ315">
        <f t="shared" ca="1" si="467"/>
        <v>112.81973147088328</v>
      </c>
      <c r="AR315">
        <f t="shared" ca="1" si="468"/>
        <v>112.81973147088328</v>
      </c>
      <c r="AS315">
        <f t="shared" ca="1" si="469"/>
        <v>113.60946959117946</v>
      </c>
      <c r="AT315">
        <f t="shared" ca="1" si="470"/>
        <v>113.60946959117946</v>
      </c>
      <c r="AU315">
        <f t="shared" ca="1" si="471"/>
        <v>113.72307906077063</v>
      </c>
      <c r="AV315">
        <f t="shared" ca="1" si="472"/>
        <v>113.49563290264909</v>
      </c>
      <c r="AW315">
        <f t="shared" ca="1" si="473"/>
        <v>113.72262416845439</v>
      </c>
      <c r="AX315">
        <f t="shared" ca="1" si="474"/>
        <v>114.06379204095974</v>
      </c>
      <c r="AY315">
        <f t="shared" ca="1" si="475"/>
        <v>114.17785583300069</v>
      </c>
      <c r="AZ315">
        <f t="shared" ca="1" si="476"/>
        <v>115.31963439133069</v>
      </c>
      <c r="BA315">
        <f t="shared" ca="1" si="477"/>
        <v>115.08899512254803</v>
      </c>
      <c r="BB315">
        <f t="shared" ca="1" si="478"/>
        <v>115.20408411767056</v>
      </c>
      <c r="BC315">
        <f t="shared" ca="1" si="479"/>
        <v>115.7801045382589</v>
      </c>
      <c r="BD315">
        <f t="shared" ca="1" si="480"/>
        <v>115.89588464279714</v>
      </c>
      <c r="BE315">
        <f t="shared" ca="1" si="481"/>
        <v>116.01178052743992</v>
      </c>
      <c r="BF315">
        <f t="shared" ca="1" si="482"/>
        <v>116.82386299113199</v>
      </c>
      <c r="BG315">
        <f t="shared" ca="1" si="483"/>
        <v>116.94068685412311</v>
      </c>
      <c r="BH315">
        <f t="shared" ca="1" si="484"/>
        <v>117.17456822783136</v>
      </c>
      <c r="BI315">
        <f t="shared" ca="1" si="485"/>
        <v>117.17456822783136</v>
      </c>
      <c r="BJ315">
        <f t="shared" ca="1" si="486"/>
        <v>117.40891736428702</v>
      </c>
      <c r="BK315">
        <f t="shared" ca="1" si="487"/>
        <v>117.76114411637987</v>
      </c>
      <c r="BL315">
        <f t="shared" ca="1" si="488"/>
        <v>118.114427548729</v>
      </c>
      <c r="BM315">
        <f t="shared" ca="1" si="489"/>
        <v>117.99631312118026</v>
      </c>
      <c r="BN315">
        <f t="shared" ca="1" si="490"/>
        <v>118.58629468678615</v>
      </c>
      <c r="BO315">
        <f t="shared" ca="1" si="491"/>
        <v>118.70488098147293</v>
      </c>
      <c r="BP315">
        <f t="shared" ca="1" si="492"/>
        <v>119.41711026736176</v>
      </c>
      <c r="BQ315">
        <f t="shared" ca="1" si="493"/>
        <v>119.17827604682704</v>
      </c>
      <c r="BR315">
        <f t="shared" ca="1" si="494"/>
        <v>119.53581087496751</v>
      </c>
      <c r="BS315">
        <f t="shared" ca="1" si="495"/>
        <v>120.01395411846738</v>
      </c>
      <c r="BT315">
        <f t="shared" ca="1" si="496"/>
        <v>120.73403784317819</v>
      </c>
      <c r="BU315">
        <f t="shared" ca="1" si="497"/>
        <v>121.2169739945509</v>
      </c>
      <c r="BV315">
        <f t="shared" ca="1" si="498"/>
        <v>121.09575702055635</v>
      </c>
      <c r="BW315">
        <f t="shared" ca="1" si="499"/>
        <v>121.94342731970023</v>
      </c>
      <c r="BX315">
        <f t="shared" ca="1" si="500"/>
        <v>122.18731417433963</v>
      </c>
      <c r="BY315">
        <f t="shared" ca="1" si="501"/>
        <v>122.30950148851396</v>
      </c>
      <c r="BZ315">
        <f t="shared" ca="1" si="502"/>
        <v>122.92104899595651</v>
      </c>
      <c r="CA315">
        <f t="shared" ca="1" si="503"/>
        <v>123.65857528993224</v>
      </c>
      <c r="CB315">
        <f t="shared" ca="1" si="504"/>
        <v>124.15320959109198</v>
      </c>
      <c r="CC315">
        <f t="shared" ca="1" si="505"/>
        <v>124.64982242945635</v>
      </c>
      <c r="CD315">
        <f t="shared" ca="1" si="506"/>
        <v>125.27307154160361</v>
      </c>
      <c r="CE315">
        <f t="shared" ca="1" si="507"/>
        <v>125.3983446131452</v>
      </c>
      <c r="CF315">
        <f t="shared" ca="1" si="508"/>
        <v>125.64914130237149</v>
      </c>
      <c r="CG315">
        <f t="shared" ca="1" si="509"/>
        <v>125.77479044367385</v>
      </c>
      <c r="CH315">
        <f t="shared" ca="1" si="510"/>
        <v>125.64901565323018</v>
      </c>
      <c r="CI315">
        <f t="shared" ca="1" si="511"/>
        <v>125.39771762192372</v>
      </c>
      <c r="CJ315">
        <f t="shared" ca="1" si="512"/>
        <v>126.27550164527717</v>
      </c>
      <c r="CK315">
        <f t="shared" ca="1" si="513"/>
        <v>127.03315465514883</v>
      </c>
      <c r="CL315">
        <f t="shared" ca="1" si="514"/>
        <v>126.77908834583853</v>
      </c>
      <c r="CM315">
        <f t="shared" ca="1" si="515"/>
        <v>127.15942561087603</v>
      </c>
      <c r="CN315">
        <f t="shared" ca="1" si="516"/>
        <v>127.15942561087603</v>
      </c>
      <c r="CO315">
        <f t="shared" ca="1" si="517"/>
        <v>127.79522273893039</v>
      </c>
      <c r="CP315">
        <f t="shared" ca="1" si="518"/>
        <v>127.53963229345253</v>
      </c>
      <c r="CQ315">
        <f t="shared" ca="1" si="519"/>
        <v>127.79471155803944</v>
      </c>
      <c r="CR315">
        <f t="shared" ca="1" si="520"/>
        <v>128.30589040427159</v>
      </c>
      <c r="CS315">
        <f t="shared" ca="1" si="521"/>
        <v>128.43419629467584</v>
      </c>
      <c r="CT315">
        <f t="shared" ca="1" si="522"/>
        <v>129.0763672761492</v>
      </c>
      <c r="CU315">
        <f t="shared" ca="1" si="523"/>
        <v>129.59267274525379</v>
      </c>
      <c r="CV315">
        <f t="shared" ca="1" si="524"/>
        <v>129.85185809074432</v>
      </c>
      <c r="CW315">
        <f t="shared" ca="1" si="525"/>
        <v>130.63096923928879</v>
      </c>
      <c r="CX315">
        <f t="shared" ca="1" si="526"/>
        <v>130.63096923928879</v>
      </c>
      <c r="CY315">
        <f t="shared" ca="1" si="527"/>
        <v>131.5453860239638</v>
      </c>
      <c r="CZ315">
        <f t="shared" ca="1" si="528"/>
        <v>131.80847679601172</v>
      </c>
    </row>
    <row r="316" spans="1:104" x14ac:dyDescent="0.25">
      <c r="A316">
        <v>315</v>
      </c>
      <c r="B316">
        <v>833</v>
      </c>
      <c r="C316">
        <v>20171203</v>
      </c>
      <c r="D316" t="str">
        <f t="shared" ca="1" si="429"/>
        <v>ignore</v>
      </c>
      <c r="E316">
        <v>100</v>
      </c>
      <c r="F316">
        <f t="shared" ca="1" si="430"/>
        <v>99.5</v>
      </c>
      <c r="G316">
        <f t="shared" ca="1" si="431"/>
        <v>99.698999999999998</v>
      </c>
      <c r="H316">
        <f t="shared" ca="1" si="432"/>
        <v>99.399902999999995</v>
      </c>
      <c r="I316">
        <f t="shared" ca="1" si="433"/>
        <v>99.201103193999998</v>
      </c>
      <c r="J316">
        <f t="shared" ca="1" si="434"/>
        <v>98.70509767803</v>
      </c>
      <c r="K316">
        <f t="shared" ca="1" si="435"/>
        <v>98.803802775708021</v>
      </c>
      <c r="L316">
        <f t="shared" ca="1" si="436"/>
        <v>97.815764747950936</v>
      </c>
      <c r="M316">
        <f t="shared" ca="1" si="437"/>
        <v>97.815764747950936</v>
      </c>
      <c r="N316">
        <f t="shared" ca="1" si="438"/>
        <v>97.424501688959126</v>
      </c>
      <c r="O316">
        <f t="shared" ca="1" si="439"/>
        <v>97.132228183892252</v>
      </c>
      <c r="P316">
        <f t="shared" ca="1" si="440"/>
        <v>97.132228183892252</v>
      </c>
      <c r="Q316">
        <f t="shared" ca="1" si="441"/>
        <v>97.132228183892252</v>
      </c>
      <c r="R316">
        <f t="shared" ca="1" si="442"/>
        <v>97.229360412076133</v>
      </c>
      <c r="S316">
        <f t="shared" ca="1" si="443"/>
        <v>97.132131051664061</v>
      </c>
      <c r="T316">
        <f t="shared" ca="1" si="444"/>
        <v>96.549338265354081</v>
      </c>
      <c r="U316">
        <f t="shared" ca="1" si="445"/>
        <v>96.549338265354081</v>
      </c>
      <c r="V316">
        <f t="shared" ca="1" si="446"/>
        <v>96.645887603619428</v>
      </c>
      <c r="W316">
        <f t="shared" ca="1" si="447"/>
        <v>96.355949940808571</v>
      </c>
      <c r="X316">
        <f t="shared" ca="1" si="448"/>
        <v>96.259593990867756</v>
      </c>
      <c r="Y316">
        <f t="shared" ca="1" si="449"/>
        <v>96.067074802886026</v>
      </c>
      <c r="Z316">
        <f t="shared" ca="1" si="450"/>
        <v>95.586739428871596</v>
      </c>
      <c r="AA316">
        <f t="shared" ca="1" si="451"/>
        <v>95.013218992298363</v>
      </c>
      <c r="AB316">
        <f t="shared" ca="1" si="452"/>
        <v>94.25311324035998</v>
      </c>
      <c r="AC316">
        <f t="shared" ca="1" si="453"/>
        <v>94.25311324035998</v>
      </c>
      <c r="AD316">
        <f t="shared" ca="1" si="454"/>
        <v>93.876100787398542</v>
      </c>
      <c r="AE316">
        <f t="shared" ca="1" si="455"/>
        <v>93.125091981099359</v>
      </c>
      <c r="AF316">
        <f t="shared" ca="1" si="456"/>
        <v>92.56634142921277</v>
      </c>
      <c r="AG316">
        <f t="shared" ca="1" si="457"/>
        <v>92.473775087783551</v>
      </c>
      <c r="AH316">
        <f t="shared" ca="1" si="458"/>
        <v>91.641511111993495</v>
      </c>
      <c r="AI316">
        <f t="shared" ca="1" si="459"/>
        <v>91.458228089769506</v>
      </c>
      <c r="AJ316">
        <f t="shared" ca="1" si="460"/>
        <v>90.543645808871815</v>
      </c>
      <c r="AK316">
        <f t="shared" ca="1" si="461"/>
        <v>90.090927579827451</v>
      </c>
      <c r="AL316">
        <f t="shared" ca="1" si="462"/>
        <v>89.640472941928309</v>
      </c>
      <c r="AM316">
        <f t="shared" ca="1" si="463"/>
        <v>89.640472941928309</v>
      </c>
      <c r="AN316">
        <f t="shared" ca="1" si="464"/>
        <v>89.102630104276741</v>
      </c>
      <c r="AO316">
        <f t="shared" ca="1" si="465"/>
        <v>88.835322213963906</v>
      </c>
      <c r="AP316">
        <f t="shared" ca="1" si="466"/>
        <v>88.657651569535972</v>
      </c>
      <c r="AQ316">
        <f t="shared" ca="1" si="467"/>
        <v>88.480336266396904</v>
      </c>
      <c r="AR316">
        <f t="shared" ca="1" si="468"/>
        <v>88.214895257597718</v>
      </c>
      <c r="AS316">
        <f t="shared" ca="1" si="469"/>
        <v>88.214895257597718</v>
      </c>
      <c r="AT316">
        <f t="shared" ca="1" si="470"/>
        <v>87.862035676567331</v>
      </c>
      <c r="AU316">
        <f t="shared" ca="1" si="471"/>
        <v>87.6863116052142</v>
      </c>
      <c r="AV316">
        <f t="shared" ca="1" si="472"/>
        <v>87.160193735582908</v>
      </c>
      <c r="AW316">
        <f t="shared" ca="1" si="473"/>
        <v>86.375751991962659</v>
      </c>
      <c r="AX316">
        <f t="shared" ca="1" si="474"/>
        <v>85.511994472043028</v>
      </c>
      <c r="AY316">
        <f t="shared" ca="1" si="475"/>
        <v>84.998922505210771</v>
      </c>
      <c r="AZ316">
        <f t="shared" ca="1" si="476"/>
        <v>84.573927892684722</v>
      </c>
      <c r="BA316">
        <f t="shared" ca="1" si="477"/>
        <v>84.743075748470091</v>
      </c>
      <c r="BB316">
        <f t="shared" ca="1" si="478"/>
        <v>84.488846521224687</v>
      </c>
      <c r="BC316">
        <f t="shared" ca="1" si="479"/>
        <v>84.150891135139787</v>
      </c>
      <c r="BD316">
        <f t="shared" ca="1" si="480"/>
        <v>83.98258935286951</v>
      </c>
      <c r="BE316">
        <f t="shared" ca="1" si="481"/>
        <v>83.898606763516639</v>
      </c>
      <c r="BF316">
        <f t="shared" ca="1" si="482"/>
        <v>83.898606763516639</v>
      </c>
      <c r="BG316">
        <f t="shared" ca="1" si="483"/>
        <v>83.730809549989601</v>
      </c>
      <c r="BH316">
        <f t="shared" ca="1" si="484"/>
        <v>83.479617121339629</v>
      </c>
      <c r="BI316">
        <f t="shared" ca="1" si="485"/>
        <v>83.062219035732937</v>
      </c>
      <c r="BJ316">
        <f t="shared" ca="1" si="486"/>
        <v>83.145281254768662</v>
      </c>
      <c r="BK316">
        <f t="shared" ca="1" si="487"/>
        <v>82.646409567240056</v>
      </c>
      <c r="BL316">
        <f t="shared" ca="1" si="488"/>
        <v>82.150531109836621</v>
      </c>
      <c r="BM316">
        <f t="shared" ca="1" si="489"/>
        <v>81.821928985397278</v>
      </c>
      <c r="BN316">
        <f t="shared" ca="1" si="490"/>
        <v>81.90375091438267</v>
      </c>
      <c r="BO316">
        <f t="shared" ca="1" si="491"/>
        <v>81.49423215981075</v>
      </c>
      <c r="BP316">
        <f t="shared" ca="1" si="492"/>
        <v>81.412737927650937</v>
      </c>
      <c r="BQ316">
        <f t="shared" ca="1" si="493"/>
        <v>80.924261500085038</v>
      </c>
      <c r="BR316">
        <f t="shared" ca="1" si="494"/>
        <v>80.924261500085038</v>
      </c>
      <c r="BS316">
        <f t="shared" ca="1" si="495"/>
        <v>80.357791669584444</v>
      </c>
      <c r="BT316">
        <f t="shared" ca="1" si="496"/>
        <v>80.197076086245275</v>
      </c>
      <c r="BU316">
        <f t="shared" ca="1" si="497"/>
        <v>80.116879010159025</v>
      </c>
      <c r="BV316">
        <f t="shared" ca="1" si="498"/>
        <v>80.116879010159025</v>
      </c>
      <c r="BW316">
        <f t="shared" ca="1" si="499"/>
        <v>80.116879010159025</v>
      </c>
      <c r="BX316">
        <f t="shared" ca="1" si="500"/>
        <v>79.395827099067589</v>
      </c>
      <c r="BY316">
        <f t="shared" ca="1" si="501"/>
        <v>79.475222926166651</v>
      </c>
      <c r="BZ316">
        <f t="shared" ca="1" si="502"/>
        <v>79.077846811535821</v>
      </c>
      <c r="CA316">
        <f t="shared" ca="1" si="503"/>
        <v>78.682457577478147</v>
      </c>
      <c r="CB316">
        <f t="shared" ca="1" si="504"/>
        <v>78.525092662323189</v>
      </c>
      <c r="CC316">
        <f t="shared" ca="1" si="505"/>
        <v>78.682142847647839</v>
      </c>
      <c r="CD316">
        <f t="shared" ca="1" si="506"/>
        <v>78.36741427625725</v>
      </c>
      <c r="CE316">
        <f t="shared" ca="1" si="507"/>
        <v>78.289046861980992</v>
      </c>
      <c r="CF316">
        <f t="shared" ca="1" si="508"/>
        <v>77.975890674533062</v>
      </c>
      <c r="CG316">
        <f t="shared" ca="1" si="509"/>
        <v>77.819938893184002</v>
      </c>
      <c r="CH316">
        <f t="shared" ca="1" si="510"/>
        <v>77.819938893184002</v>
      </c>
      <c r="CI316">
        <f t="shared" ca="1" si="511"/>
        <v>77.119559443145349</v>
      </c>
      <c r="CJ316">
        <f t="shared" ca="1" si="512"/>
        <v>76.965320324259054</v>
      </c>
      <c r="CK316">
        <f t="shared" ca="1" si="513"/>
        <v>76.272632441340718</v>
      </c>
      <c r="CL316">
        <f t="shared" ca="1" si="514"/>
        <v>76.272632441340718</v>
      </c>
      <c r="CM316">
        <f t="shared" ca="1" si="515"/>
        <v>76.120087176458043</v>
      </c>
      <c r="CN316">
        <f t="shared" ca="1" si="516"/>
        <v>76.04396708928158</v>
      </c>
      <c r="CO316">
        <f t="shared" ca="1" si="517"/>
        <v>75.663747253835169</v>
      </c>
      <c r="CP316">
        <f t="shared" ca="1" si="518"/>
        <v>75.058437275804494</v>
      </c>
      <c r="CQ316">
        <f t="shared" ca="1" si="519"/>
        <v>75.058437275804494</v>
      </c>
      <c r="CR316">
        <f t="shared" ca="1" si="520"/>
        <v>74.75820352670128</v>
      </c>
      <c r="CS316">
        <f t="shared" ca="1" si="521"/>
        <v>74.160137898487676</v>
      </c>
      <c r="CT316">
        <f t="shared" ca="1" si="522"/>
        <v>74.160137898487676</v>
      </c>
      <c r="CU316">
        <f t="shared" ca="1" si="523"/>
        <v>74.0118176226907</v>
      </c>
      <c r="CV316">
        <f t="shared" ca="1" si="524"/>
        <v>74.0118176226907</v>
      </c>
      <c r="CW316">
        <f t="shared" ca="1" si="525"/>
        <v>74.085829440313375</v>
      </c>
      <c r="CX316">
        <f t="shared" ca="1" si="526"/>
        <v>74.159915269753682</v>
      </c>
      <c r="CY316">
        <f t="shared" ca="1" si="527"/>
        <v>73.789115693404909</v>
      </c>
      <c r="CZ316">
        <f t="shared" ca="1" si="528"/>
        <v>73.49395923063129</v>
      </c>
    </row>
    <row r="317" spans="1:104" x14ac:dyDescent="0.25">
      <c r="A317">
        <v>316</v>
      </c>
      <c r="B317">
        <v>833</v>
      </c>
      <c r="C317">
        <v>20171203</v>
      </c>
      <c r="D317" t="str">
        <f t="shared" ca="1" si="429"/>
        <v>buy</v>
      </c>
      <c r="E317">
        <v>100</v>
      </c>
      <c r="F317">
        <f t="shared" ca="1" si="430"/>
        <v>100</v>
      </c>
      <c r="G317">
        <f t="shared" ca="1" si="431"/>
        <v>100</v>
      </c>
      <c r="H317">
        <f t="shared" ca="1" si="432"/>
        <v>99.9</v>
      </c>
      <c r="I317">
        <f t="shared" ca="1" si="433"/>
        <v>100.39949999999999</v>
      </c>
      <c r="J317">
        <f t="shared" ca="1" si="434"/>
        <v>100.801098</v>
      </c>
      <c r="K317">
        <f t="shared" ca="1" si="435"/>
        <v>100.90189909799999</v>
      </c>
      <c r="L317">
        <f t="shared" ca="1" si="436"/>
        <v>101.50731049258799</v>
      </c>
      <c r="M317">
        <f t="shared" ca="1" si="437"/>
        <v>102.52238359751387</v>
      </c>
      <c r="N317">
        <f t="shared" ca="1" si="438"/>
        <v>103.03499551550142</v>
      </c>
      <c r="O317">
        <f t="shared" ca="1" si="439"/>
        <v>103.24106550653242</v>
      </c>
      <c r="P317">
        <f t="shared" ca="1" si="440"/>
        <v>103.86051189957162</v>
      </c>
      <c r="Q317">
        <f t="shared" ca="1" si="441"/>
        <v>104.06823292337076</v>
      </c>
      <c r="R317">
        <f t="shared" ca="1" si="442"/>
        <v>104.06823292337076</v>
      </c>
      <c r="S317">
        <f t="shared" ca="1" si="443"/>
        <v>103.96416469044739</v>
      </c>
      <c r="T317">
        <f t="shared" ca="1" si="444"/>
        <v>104.58794967859008</v>
      </c>
      <c r="U317">
        <f t="shared" ca="1" si="445"/>
        <v>104.58794967859008</v>
      </c>
      <c r="V317">
        <f t="shared" ca="1" si="446"/>
        <v>105.4246532760188</v>
      </c>
      <c r="W317">
        <f t="shared" ca="1" si="447"/>
        <v>106.05720119567492</v>
      </c>
      <c r="X317">
        <f t="shared" ca="1" si="448"/>
        <v>106.37537279926194</v>
      </c>
      <c r="Y317">
        <f t="shared" ca="1" si="449"/>
        <v>106.69449891765971</v>
      </c>
      <c r="Z317">
        <f t="shared" ca="1" si="450"/>
        <v>107.01458241441269</v>
      </c>
      <c r="AA317">
        <f t="shared" ca="1" si="451"/>
        <v>107.12159699682709</v>
      </c>
      <c r="AB317">
        <f t="shared" ca="1" si="452"/>
        <v>107.5500833848144</v>
      </c>
      <c r="AC317">
        <f t="shared" ca="1" si="453"/>
        <v>107.76518355158403</v>
      </c>
      <c r="AD317">
        <f t="shared" ca="1" si="454"/>
        <v>107.54965318448086</v>
      </c>
      <c r="AE317">
        <f t="shared" ca="1" si="455"/>
        <v>107.65720283766532</v>
      </c>
      <c r="AF317">
        <f t="shared" ca="1" si="456"/>
        <v>107.76486004050298</v>
      </c>
      <c r="AG317">
        <f t="shared" ca="1" si="457"/>
        <v>107.98038976058399</v>
      </c>
      <c r="AH317">
        <f t="shared" ca="1" si="458"/>
        <v>108.08837015034456</v>
      </c>
      <c r="AI317">
        <f t="shared" ca="1" si="459"/>
        <v>108.73690037124663</v>
      </c>
      <c r="AJ317">
        <f t="shared" ca="1" si="460"/>
        <v>109.17184797273163</v>
      </c>
      <c r="AK317">
        <f t="shared" ca="1" si="461"/>
        <v>109.28101982070434</v>
      </c>
      <c r="AL317">
        <f t="shared" ca="1" si="462"/>
        <v>109.60886288016644</v>
      </c>
      <c r="AM317">
        <f t="shared" ca="1" si="463"/>
        <v>110.15690719456727</v>
      </c>
      <c r="AN317">
        <f t="shared" ca="1" si="464"/>
        <v>110.59753482334554</v>
      </c>
      <c r="AO317">
        <f t="shared" ca="1" si="465"/>
        <v>110.70813235816887</v>
      </c>
      <c r="AP317">
        <f t="shared" ca="1" si="466"/>
        <v>111.37238115231789</v>
      </c>
      <c r="AQ317">
        <f t="shared" ca="1" si="467"/>
        <v>111.81787067692716</v>
      </c>
      <c r="AR317">
        <f t="shared" ca="1" si="468"/>
        <v>112.26514215963486</v>
      </c>
      <c r="AS317">
        <f t="shared" ca="1" si="469"/>
        <v>112.26514215963486</v>
      </c>
      <c r="AT317">
        <f t="shared" ca="1" si="470"/>
        <v>112.71420272827341</v>
      </c>
      <c r="AU317">
        <f t="shared" ca="1" si="471"/>
        <v>112.48877432281687</v>
      </c>
      <c r="AV317">
        <f t="shared" ca="1" si="472"/>
        <v>112.8262406457853</v>
      </c>
      <c r="AW317">
        <f t="shared" ca="1" si="473"/>
        <v>113.27754560836844</v>
      </c>
      <c r="AX317">
        <f t="shared" ca="1" si="474"/>
        <v>114.41032106445213</v>
      </c>
      <c r="AY317">
        <f t="shared" ca="1" si="475"/>
        <v>114.52473138551657</v>
      </c>
      <c r="AZ317">
        <f t="shared" ca="1" si="476"/>
        <v>114.98283031105863</v>
      </c>
      <c r="BA317">
        <f t="shared" ca="1" si="477"/>
        <v>115.3277788019918</v>
      </c>
      <c r="BB317">
        <f t="shared" ca="1" si="478"/>
        <v>115.67376213839776</v>
      </c>
      <c r="BC317">
        <f t="shared" ca="1" si="479"/>
        <v>116.13645718695136</v>
      </c>
      <c r="BD317">
        <f t="shared" ca="1" si="480"/>
        <v>116.83327593007307</v>
      </c>
      <c r="BE317">
        <f t="shared" ca="1" si="481"/>
        <v>117.65110886158357</v>
      </c>
      <c r="BF317">
        <f t="shared" ca="1" si="482"/>
        <v>117.41580664386039</v>
      </c>
      <c r="BG317">
        <f t="shared" ca="1" si="483"/>
        <v>118.35513309701128</v>
      </c>
      <c r="BH317">
        <f t="shared" ca="1" si="484"/>
        <v>118.23677796391426</v>
      </c>
      <c r="BI317">
        <f t="shared" ca="1" si="485"/>
        <v>119.06443540966166</v>
      </c>
      <c r="BJ317">
        <f t="shared" ca="1" si="486"/>
        <v>119.06443540966166</v>
      </c>
      <c r="BK317">
        <f t="shared" ca="1" si="487"/>
        <v>119.65975758670996</v>
      </c>
      <c r="BL317">
        <f t="shared" ca="1" si="488"/>
        <v>119.89907710188338</v>
      </c>
      <c r="BM317">
        <f t="shared" ca="1" si="489"/>
        <v>119.89907710188338</v>
      </c>
      <c r="BN317">
        <f t="shared" ca="1" si="490"/>
        <v>120.01897617898526</v>
      </c>
      <c r="BO317">
        <f t="shared" ca="1" si="491"/>
        <v>119.77893822662729</v>
      </c>
      <c r="BP317">
        <f t="shared" ca="1" si="492"/>
        <v>120.01849610308055</v>
      </c>
      <c r="BQ317">
        <f t="shared" ca="1" si="493"/>
        <v>120.13851459918362</v>
      </c>
      <c r="BR317">
        <f t="shared" ca="1" si="494"/>
        <v>120.13851459918362</v>
      </c>
      <c r="BS317">
        <f t="shared" ca="1" si="495"/>
        <v>120.49893014298117</v>
      </c>
      <c r="BT317">
        <f t="shared" ca="1" si="496"/>
        <v>121.10142479369605</v>
      </c>
      <c r="BU317">
        <f t="shared" ca="1" si="497"/>
        <v>120.98032336890236</v>
      </c>
      <c r="BV317">
        <f t="shared" ca="1" si="498"/>
        <v>121.46424466237796</v>
      </c>
      <c r="BW317">
        <f t="shared" ca="1" si="499"/>
        <v>122.07156588568984</v>
      </c>
      <c r="BX317">
        <f t="shared" ca="1" si="500"/>
        <v>123.04813841277536</v>
      </c>
      <c r="BY317">
        <f t="shared" ca="1" si="501"/>
        <v>123.04813841277536</v>
      </c>
      <c r="BZ317">
        <f t="shared" ca="1" si="502"/>
        <v>123.66337910483922</v>
      </c>
      <c r="CA317">
        <f t="shared" ca="1" si="503"/>
        <v>124.40535937946827</v>
      </c>
      <c r="CB317">
        <f t="shared" ca="1" si="504"/>
        <v>124.15654866070933</v>
      </c>
      <c r="CC317">
        <f t="shared" ca="1" si="505"/>
        <v>124.15654866070933</v>
      </c>
      <c r="CD317">
        <f t="shared" ca="1" si="506"/>
        <v>124.15654866070933</v>
      </c>
      <c r="CE317">
        <f t="shared" ca="1" si="507"/>
        <v>124.90148795267359</v>
      </c>
      <c r="CF317">
        <f t="shared" ca="1" si="508"/>
        <v>126.15050283220033</v>
      </c>
      <c r="CG317">
        <f t="shared" ca="1" si="509"/>
        <v>126.40280383786474</v>
      </c>
      <c r="CH317">
        <f t="shared" ca="1" si="510"/>
        <v>126.78201224937831</v>
      </c>
      <c r="CI317">
        <f t="shared" ca="1" si="511"/>
        <v>127.03557627387707</v>
      </c>
      <c r="CJ317">
        <f t="shared" ca="1" si="512"/>
        <v>127.41668300269869</v>
      </c>
      <c r="CK317">
        <f t="shared" ca="1" si="513"/>
        <v>127.79893305170677</v>
      </c>
      <c r="CL317">
        <f t="shared" ca="1" si="514"/>
        <v>127.79893305170677</v>
      </c>
      <c r="CM317">
        <f t="shared" ca="1" si="515"/>
        <v>127.92673198475846</v>
      </c>
      <c r="CN317">
        <f t="shared" ca="1" si="516"/>
        <v>128.18258544872799</v>
      </c>
      <c r="CO317">
        <f t="shared" ca="1" si="517"/>
        <v>128.3107680341767</v>
      </c>
      <c r="CP317">
        <f t="shared" ca="1" si="518"/>
        <v>128.05414649810834</v>
      </c>
      <c r="CQ317">
        <f t="shared" ca="1" si="519"/>
        <v>128.43830893760264</v>
      </c>
      <c r="CR317">
        <f t="shared" ca="1" si="520"/>
        <v>128.30987062866504</v>
      </c>
      <c r="CS317">
        <f t="shared" ca="1" si="521"/>
        <v>128.56649036992238</v>
      </c>
      <c r="CT317">
        <f t="shared" ca="1" si="522"/>
        <v>128.82362335066222</v>
      </c>
      <c r="CU317">
        <f t="shared" ca="1" si="523"/>
        <v>129.46774146741552</v>
      </c>
      <c r="CV317">
        <f t="shared" ca="1" si="524"/>
        <v>129.46774146741552</v>
      </c>
      <c r="CW317">
        <f t="shared" ca="1" si="525"/>
        <v>129.33827372594811</v>
      </c>
      <c r="CX317">
        <f t="shared" ca="1" si="526"/>
        <v>129.33827372594811</v>
      </c>
      <c r="CY317">
        <f t="shared" ca="1" si="527"/>
        <v>129.46761199967403</v>
      </c>
      <c r="CZ317">
        <f t="shared" ca="1" si="528"/>
        <v>129.33814438767436</v>
      </c>
    </row>
    <row r="318" spans="1:104" x14ac:dyDescent="0.25">
      <c r="A318">
        <v>317</v>
      </c>
      <c r="B318">
        <v>833</v>
      </c>
      <c r="C318">
        <v>20171203</v>
      </c>
      <c r="D318" t="str">
        <f t="shared" ca="1" si="429"/>
        <v>ignore</v>
      </c>
      <c r="E318">
        <v>100</v>
      </c>
      <c r="F318">
        <f t="shared" ca="1" si="430"/>
        <v>99.5</v>
      </c>
      <c r="G318">
        <f t="shared" ca="1" si="431"/>
        <v>99.698999999999998</v>
      </c>
      <c r="H318">
        <f t="shared" ca="1" si="432"/>
        <v>99.898398</v>
      </c>
      <c r="I318">
        <f t="shared" ca="1" si="433"/>
        <v>99.498804407999998</v>
      </c>
      <c r="J318">
        <f t="shared" ca="1" si="434"/>
        <v>99.498804407999998</v>
      </c>
      <c r="K318">
        <f t="shared" ca="1" si="435"/>
        <v>99.299806799183997</v>
      </c>
      <c r="L318">
        <f t="shared" ca="1" si="436"/>
        <v>99.498406412782359</v>
      </c>
      <c r="M318">
        <f t="shared" ca="1" si="437"/>
        <v>99.697403225607928</v>
      </c>
      <c r="N318">
        <f t="shared" ca="1" si="438"/>
        <v>98.899823999803061</v>
      </c>
      <c r="O318">
        <f t="shared" ca="1" si="439"/>
        <v>98.899823999803061</v>
      </c>
      <c r="P318">
        <f t="shared" ca="1" si="440"/>
        <v>98.207525231804439</v>
      </c>
      <c r="Q318">
        <f t="shared" ca="1" si="441"/>
        <v>98.109317706572639</v>
      </c>
      <c r="R318">
        <f t="shared" ca="1" si="442"/>
        <v>97.520661800333201</v>
      </c>
      <c r="S318">
        <f t="shared" ca="1" si="443"/>
        <v>97.130579153131862</v>
      </c>
      <c r="T318">
        <f t="shared" ca="1" si="444"/>
        <v>96.9363179948256</v>
      </c>
      <c r="U318">
        <f t="shared" ca="1" si="445"/>
        <v>96.9363179948256</v>
      </c>
      <c r="V318">
        <f t="shared" ca="1" si="446"/>
        <v>96.9363179948256</v>
      </c>
      <c r="W318">
        <f t="shared" ca="1" si="447"/>
        <v>96.9363179948256</v>
      </c>
      <c r="X318">
        <f t="shared" ca="1" si="448"/>
        <v>96.742445358835951</v>
      </c>
      <c r="Y318">
        <f t="shared" ca="1" si="449"/>
        <v>95.968505795965257</v>
      </c>
      <c r="Z318">
        <f t="shared" ca="1" si="450"/>
        <v>95.296726255393494</v>
      </c>
      <c r="AA318">
        <f t="shared" ca="1" si="451"/>
        <v>94.915539350371915</v>
      </c>
      <c r="AB318">
        <f t="shared" ca="1" si="452"/>
        <v>94.251130574919316</v>
      </c>
      <c r="AC318">
        <f t="shared" ca="1" si="453"/>
        <v>94.345381705494219</v>
      </c>
      <c r="AD318">
        <f t="shared" ca="1" si="454"/>
        <v>94.251036323788725</v>
      </c>
      <c r="AE318">
        <f t="shared" ca="1" si="455"/>
        <v>93.497028033198418</v>
      </c>
      <c r="AF318">
        <f t="shared" ca="1" si="456"/>
        <v>93.123039921065626</v>
      </c>
      <c r="AG318">
        <f t="shared" ca="1" si="457"/>
        <v>92.564301681539234</v>
      </c>
      <c r="AH318">
        <f t="shared" ca="1" si="458"/>
        <v>92.379173078176152</v>
      </c>
      <c r="AI318">
        <f t="shared" ca="1" si="459"/>
        <v>92.471552251254323</v>
      </c>
      <c r="AJ318">
        <f t="shared" ca="1" si="460"/>
        <v>92.009194489998052</v>
      </c>
      <c r="AK318">
        <f t="shared" ca="1" si="461"/>
        <v>91.917185295508048</v>
      </c>
      <c r="AL318">
        <f t="shared" ca="1" si="462"/>
        <v>91.089930627848474</v>
      </c>
      <c r="AM318">
        <f t="shared" ca="1" si="463"/>
        <v>90.907750766592784</v>
      </c>
      <c r="AN318">
        <f t="shared" ca="1" si="464"/>
        <v>90.725935265059604</v>
      </c>
      <c r="AO318">
        <f t="shared" ca="1" si="465"/>
        <v>90.635209329794549</v>
      </c>
      <c r="AP318">
        <f t="shared" ca="1" si="466"/>
        <v>90.544574120464759</v>
      </c>
      <c r="AQ318">
        <f t="shared" ca="1" si="467"/>
        <v>90.272940398103358</v>
      </c>
      <c r="AR318">
        <f t="shared" ca="1" si="468"/>
        <v>90.18266745770525</v>
      </c>
      <c r="AS318">
        <f t="shared" ca="1" si="469"/>
        <v>89.641571452959013</v>
      </c>
      <c r="AT318">
        <f t="shared" ca="1" si="470"/>
        <v>89.193363595694223</v>
      </c>
      <c r="AU318">
        <f t="shared" ca="1" si="471"/>
        <v>88.836590141311447</v>
      </c>
      <c r="AV318">
        <f t="shared" ca="1" si="472"/>
        <v>88.392407190604885</v>
      </c>
      <c r="AW318">
        <f t="shared" ca="1" si="473"/>
        <v>88.304014783414274</v>
      </c>
      <c r="AX318">
        <f t="shared" ca="1" si="474"/>
        <v>87.685886679930377</v>
      </c>
      <c r="AY318">
        <f t="shared" ca="1" si="475"/>
        <v>87.861258453290233</v>
      </c>
      <c r="AZ318">
        <f t="shared" ca="1" si="476"/>
        <v>87.509813419477069</v>
      </c>
      <c r="BA318">
        <f t="shared" ca="1" si="477"/>
        <v>87.247283979218636</v>
      </c>
      <c r="BB318">
        <f t="shared" ca="1" si="478"/>
        <v>87.072789411260203</v>
      </c>
      <c r="BC318">
        <f t="shared" ca="1" si="479"/>
        <v>86.898643832437685</v>
      </c>
      <c r="BD318">
        <f t="shared" ca="1" si="480"/>
        <v>86.551049257107934</v>
      </c>
      <c r="BE318">
        <f t="shared" ca="1" si="481"/>
        <v>85.945191912308175</v>
      </c>
      <c r="BF318">
        <f t="shared" ca="1" si="482"/>
        <v>85.085739993185086</v>
      </c>
      <c r="BG318">
        <f t="shared" ca="1" si="483"/>
        <v>84.575225553225977</v>
      </c>
      <c r="BH318">
        <f t="shared" ca="1" si="484"/>
        <v>84.236924651013069</v>
      </c>
      <c r="BI318">
        <f t="shared" ca="1" si="485"/>
        <v>84.068450801711037</v>
      </c>
      <c r="BJ318">
        <f t="shared" ca="1" si="486"/>
        <v>83.900313900107619</v>
      </c>
      <c r="BK318">
        <f t="shared" ca="1" si="487"/>
        <v>83.396912016706978</v>
      </c>
      <c r="BL318">
        <f t="shared" ca="1" si="488"/>
        <v>83.396912016706978</v>
      </c>
      <c r="BM318">
        <f t="shared" ca="1" si="489"/>
        <v>83.230118192673558</v>
      </c>
      <c r="BN318">
        <f t="shared" ca="1" si="490"/>
        <v>82.980427838095537</v>
      </c>
      <c r="BO318">
        <f t="shared" ca="1" si="491"/>
        <v>82.980427838095537</v>
      </c>
      <c r="BP318">
        <f t="shared" ca="1" si="492"/>
        <v>82.731486554581252</v>
      </c>
      <c r="BQ318">
        <f t="shared" ca="1" si="493"/>
        <v>82.566023581472095</v>
      </c>
      <c r="BR318">
        <f t="shared" ca="1" si="494"/>
        <v>82.400891534309153</v>
      </c>
      <c r="BS318">
        <f t="shared" ca="1" si="495"/>
        <v>81.98888707663761</v>
      </c>
      <c r="BT318">
        <f t="shared" ca="1" si="496"/>
        <v>81.906898189560977</v>
      </c>
      <c r="BU318">
        <f t="shared" ca="1" si="497"/>
        <v>81.333549902234054</v>
      </c>
      <c r="BV318">
        <f t="shared" ca="1" si="498"/>
        <v>81.089549252527348</v>
      </c>
      <c r="BW318">
        <f t="shared" ca="1" si="499"/>
        <v>81.251728351032398</v>
      </c>
      <c r="BX318">
        <f t="shared" ca="1" si="500"/>
        <v>81.089224894330329</v>
      </c>
      <c r="BY318">
        <f t="shared" ca="1" si="501"/>
        <v>81.089224894330329</v>
      </c>
      <c r="BZ318">
        <f t="shared" ca="1" si="502"/>
        <v>80.764867994753004</v>
      </c>
      <c r="CA318">
        <f t="shared" ca="1" si="503"/>
        <v>80.764867994753004</v>
      </c>
      <c r="CB318">
        <f t="shared" ca="1" si="504"/>
        <v>80.441808522773997</v>
      </c>
      <c r="CC318">
        <f t="shared" ca="1" si="505"/>
        <v>79.637390437546259</v>
      </c>
      <c r="CD318">
        <f t="shared" ca="1" si="506"/>
        <v>79.796665218421353</v>
      </c>
      <c r="CE318">
        <f t="shared" ca="1" si="507"/>
        <v>79.557275222766094</v>
      </c>
      <c r="CF318">
        <f t="shared" ca="1" si="508"/>
        <v>79.557275222766094</v>
      </c>
      <c r="CG318">
        <f t="shared" ca="1" si="509"/>
        <v>78.920817020983961</v>
      </c>
      <c r="CH318">
        <f t="shared" ca="1" si="510"/>
        <v>78.447292118858059</v>
      </c>
      <c r="CI318">
        <f t="shared" ca="1" si="511"/>
        <v>78.055055658263768</v>
      </c>
      <c r="CJ318">
        <f t="shared" ca="1" si="512"/>
        <v>77.664780379972456</v>
      </c>
      <c r="CK318">
        <f t="shared" ca="1" si="513"/>
        <v>77.509450819212518</v>
      </c>
      <c r="CL318">
        <f t="shared" ca="1" si="514"/>
        <v>76.966884663478027</v>
      </c>
      <c r="CM318">
        <f t="shared" ca="1" si="515"/>
        <v>76.351149586170209</v>
      </c>
      <c r="CN318">
        <f t="shared" ca="1" si="516"/>
        <v>76.122096137411702</v>
      </c>
      <c r="CO318">
        <f t="shared" ca="1" si="517"/>
        <v>75.360875176037581</v>
      </c>
      <c r="CP318">
        <f t="shared" ca="1" si="518"/>
        <v>75.134792550509474</v>
      </c>
      <c r="CQ318">
        <f t="shared" ca="1" si="519"/>
        <v>74.75911858775693</v>
      </c>
      <c r="CR318">
        <f t="shared" ca="1" si="520"/>
        <v>74.385322994818139</v>
      </c>
      <c r="CS318">
        <f t="shared" ca="1" si="521"/>
        <v>74.087781702838868</v>
      </c>
      <c r="CT318">
        <f t="shared" ca="1" si="522"/>
        <v>74.087781702838868</v>
      </c>
      <c r="CU318">
        <f t="shared" ca="1" si="523"/>
        <v>73.791430576027508</v>
      </c>
      <c r="CV318">
        <f t="shared" ca="1" si="524"/>
        <v>73.201099131419284</v>
      </c>
      <c r="CW318">
        <f t="shared" ca="1" si="525"/>
        <v>72.981495834025026</v>
      </c>
      <c r="CX318">
        <f t="shared" ca="1" si="526"/>
        <v>72.908514338190997</v>
      </c>
      <c r="CY318">
        <f t="shared" ca="1" si="527"/>
        <v>72.543971766500036</v>
      </c>
      <c r="CZ318">
        <f t="shared" ca="1" si="528"/>
        <v>72.471427794733529</v>
      </c>
    </row>
    <row r="319" spans="1:104" x14ac:dyDescent="0.25">
      <c r="A319">
        <v>318</v>
      </c>
      <c r="B319">
        <v>833</v>
      </c>
      <c r="C319">
        <v>20171203</v>
      </c>
      <c r="D319" t="str">
        <f t="shared" ca="1" si="429"/>
        <v>buy</v>
      </c>
      <c r="E319">
        <v>100</v>
      </c>
      <c r="F319">
        <f t="shared" ca="1" si="430"/>
        <v>100.8</v>
      </c>
      <c r="G319">
        <f t="shared" ca="1" si="431"/>
        <v>101.0016</v>
      </c>
      <c r="H319">
        <f t="shared" ca="1" si="432"/>
        <v>101.50660799999999</v>
      </c>
      <c r="I319">
        <f t="shared" ca="1" si="433"/>
        <v>102.52167407999998</v>
      </c>
      <c r="J319">
        <f t="shared" ca="1" si="434"/>
        <v>103.13680412447998</v>
      </c>
      <c r="K319">
        <f t="shared" ca="1" si="435"/>
        <v>103.23994092860445</v>
      </c>
      <c r="L319">
        <f t="shared" ca="1" si="436"/>
        <v>103.54966075139026</v>
      </c>
      <c r="M319">
        <f t="shared" ca="1" si="437"/>
        <v>104.06740905514721</v>
      </c>
      <c r="N319">
        <f t="shared" ca="1" si="438"/>
        <v>104.89994832758839</v>
      </c>
      <c r="O319">
        <f t="shared" ca="1" si="439"/>
        <v>105.42444806922632</v>
      </c>
      <c r="P319">
        <f t="shared" ca="1" si="440"/>
        <v>106.05699475764168</v>
      </c>
      <c r="Q319">
        <f t="shared" ca="1" si="441"/>
        <v>106.48122273667224</v>
      </c>
      <c r="R319">
        <f t="shared" ca="1" si="442"/>
        <v>107.22659129582892</v>
      </c>
      <c r="S319">
        <f t="shared" ca="1" si="443"/>
        <v>107.01213811323727</v>
      </c>
      <c r="T319">
        <f t="shared" ca="1" si="444"/>
        <v>106.90512597512404</v>
      </c>
      <c r="U319">
        <f t="shared" ca="1" si="445"/>
        <v>107.33274647902454</v>
      </c>
      <c r="V319">
        <f t="shared" ca="1" si="446"/>
        <v>108.40607394381479</v>
      </c>
      <c r="W319">
        <f t="shared" ca="1" si="447"/>
        <v>108.51448001775859</v>
      </c>
      <c r="X319">
        <f t="shared" ca="1" si="448"/>
        <v>108.51448001775859</v>
      </c>
      <c r="Y319">
        <f t="shared" ca="1" si="449"/>
        <v>109.27408137788288</v>
      </c>
      <c r="Z319">
        <f t="shared" ca="1" si="450"/>
        <v>109.92972586615018</v>
      </c>
      <c r="AA319">
        <f t="shared" ca="1" si="451"/>
        <v>110.36944476961477</v>
      </c>
      <c r="AB319">
        <f t="shared" ca="1" si="452"/>
        <v>110.59018365915401</v>
      </c>
      <c r="AC319">
        <f t="shared" ca="1" si="453"/>
        <v>110.47959347549485</v>
      </c>
      <c r="AD319">
        <f t="shared" ca="1" si="454"/>
        <v>110.47959347549485</v>
      </c>
      <c r="AE319">
        <f t="shared" ca="1" si="455"/>
        <v>110.70055266244584</v>
      </c>
      <c r="AF319">
        <f t="shared" ca="1" si="456"/>
        <v>111.69685763640784</v>
      </c>
      <c r="AG319">
        <f t="shared" ca="1" si="457"/>
        <v>112.14364506695347</v>
      </c>
      <c r="AH319">
        <f t="shared" ca="1" si="458"/>
        <v>112.92865058242214</v>
      </c>
      <c r="AI319">
        <f t="shared" ca="1" si="459"/>
        <v>114.05793708824636</v>
      </c>
      <c r="AJ319">
        <f t="shared" ca="1" si="460"/>
        <v>114.28605296242286</v>
      </c>
      <c r="AK319">
        <f t="shared" ca="1" si="461"/>
        <v>114.28605296242286</v>
      </c>
      <c r="AL319">
        <f t="shared" ca="1" si="462"/>
        <v>114.40033901538527</v>
      </c>
      <c r="AM319">
        <f t="shared" ca="1" si="463"/>
        <v>114.62913969341604</v>
      </c>
      <c r="AN319">
        <f t="shared" ca="1" si="464"/>
        <v>114.62913969341604</v>
      </c>
      <c r="AO319">
        <f t="shared" ca="1" si="465"/>
        <v>114.51451055372262</v>
      </c>
      <c r="AP319">
        <f t="shared" ca="1" si="466"/>
        <v>115.20159761704495</v>
      </c>
      <c r="AQ319">
        <f t="shared" ca="1" si="467"/>
        <v>115.66240400751313</v>
      </c>
      <c r="AR319">
        <f t="shared" ca="1" si="468"/>
        <v>116.12505362354318</v>
      </c>
      <c r="AS319">
        <f t="shared" ca="1" si="469"/>
        <v>116.00892856991963</v>
      </c>
      <c r="AT319">
        <f t="shared" ca="1" si="470"/>
        <v>116.47296428419931</v>
      </c>
      <c r="AU319">
        <f t="shared" ca="1" si="471"/>
        <v>117.1718020699045</v>
      </c>
      <c r="AV319">
        <f t="shared" ca="1" si="472"/>
        <v>117.1718020699045</v>
      </c>
      <c r="AW319">
        <f t="shared" ca="1" si="473"/>
        <v>117.1718020699045</v>
      </c>
      <c r="AX319">
        <f t="shared" ca="1" si="474"/>
        <v>117.40614567404431</v>
      </c>
      <c r="AY319">
        <f t="shared" ca="1" si="475"/>
        <v>117.52355181971834</v>
      </c>
      <c r="AZ319">
        <f t="shared" ca="1" si="476"/>
        <v>117.40602826789862</v>
      </c>
      <c r="BA319">
        <f t="shared" ca="1" si="477"/>
        <v>117.64084032443442</v>
      </c>
      <c r="BB319">
        <f t="shared" ca="1" si="478"/>
        <v>118.22904452605658</v>
      </c>
      <c r="BC319">
        <f t="shared" ca="1" si="479"/>
        <v>118.70196070416081</v>
      </c>
      <c r="BD319">
        <f t="shared" ca="1" si="480"/>
        <v>118.70196070416081</v>
      </c>
      <c r="BE319">
        <f t="shared" ca="1" si="481"/>
        <v>119.88898031120242</v>
      </c>
      <c r="BF319">
        <f t="shared" ca="1" si="482"/>
        <v>119.88898031120242</v>
      </c>
      <c r="BG319">
        <f t="shared" ca="1" si="483"/>
        <v>120.24864725213601</v>
      </c>
      <c r="BH319">
        <f t="shared" ca="1" si="484"/>
        <v>120.72964184114456</v>
      </c>
      <c r="BI319">
        <f t="shared" ca="1" si="485"/>
        <v>120.97110112482684</v>
      </c>
      <c r="BJ319">
        <f t="shared" ca="1" si="486"/>
        <v>121.57595663045096</v>
      </c>
      <c r="BK319">
        <f t="shared" ca="1" si="487"/>
        <v>121.9406845003423</v>
      </c>
      <c r="BL319">
        <f t="shared" ca="1" si="488"/>
        <v>122.42844723834367</v>
      </c>
      <c r="BM319">
        <f t="shared" ca="1" si="489"/>
        <v>123.28544636901206</v>
      </c>
      <c r="BN319">
        <f t="shared" ca="1" si="490"/>
        <v>123.16216092264305</v>
      </c>
      <c r="BO319">
        <f t="shared" ca="1" si="491"/>
        <v>123.90113388817892</v>
      </c>
      <c r="BP319">
        <f t="shared" ca="1" si="492"/>
        <v>123.65333162040255</v>
      </c>
      <c r="BQ319">
        <f t="shared" ca="1" si="493"/>
        <v>123.90063828364336</v>
      </c>
      <c r="BR319">
        <f t="shared" ca="1" si="494"/>
        <v>124.27234019849428</v>
      </c>
      <c r="BS319">
        <f t="shared" ca="1" si="495"/>
        <v>124.02379551809729</v>
      </c>
      <c r="BT319">
        <f t="shared" ca="1" si="496"/>
        <v>124.64391449568777</v>
      </c>
      <c r="BU319">
        <f t="shared" ca="1" si="497"/>
        <v>125.26713406816619</v>
      </c>
      <c r="BV319">
        <f t="shared" ca="1" si="498"/>
        <v>125.14186693409802</v>
      </c>
      <c r="BW319">
        <f t="shared" ca="1" si="499"/>
        <v>125.89271813570261</v>
      </c>
      <c r="BX319">
        <f t="shared" ca="1" si="500"/>
        <v>126.64807444451682</v>
      </c>
      <c r="BY319">
        <f t="shared" ca="1" si="501"/>
        <v>127.02801866785036</v>
      </c>
      <c r="BZ319">
        <f t="shared" ca="1" si="502"/>
        <v>127.91721479852529</v>
      </c>
      <c r="CA319">
        <f t="shared" ca="1" si="503"/>
        <v>128.68471808731644</v>
      </c>
      <c r="CB319">
        <f t="shared" ca="1" si="504"/>
        <v>128.94208752349107</v>
      </c>
      <c r="CC319">
        <f t="shared" ca="1" si="505"/>
        <v>128.81314543596758</v>
      </c>
      <c r="CD319">
        <f t="shared" ca="1" si="506"/>
        <v>129.32839801771146</v>
      </c>
      <c r="CE319">
        <f t="shared" ca="1" si="507"/>
        <v>129.19906961969374</v>
      </c>
      <c r="CF319">
        <f t="shared" ca="1" si="508"/>
        <v>129.45746775893312</v>
      </c>
      <c r="CG319">
        <f t="shared" ca="1" si="509"/>
        <v>129.32801029117419</v>
      </c>
      <c r="CH319">
        <f t="shared" ca="1" si="510"/>
        <v>129.19868228088302</v>
      </c>
      <c r="CI319">
        <f t="shared" ca="1" si="511"/>
        <v>129.19868228088302</v>
      </c>
      <c r="CJ319">
        <f t="shared" ca="1" si="512"/>
        <v>129.97387437456831</v>
      </c>
      <c r="CK319">
        <f t="shared" ca="1" si="513"/>
        <v>130.36379599769199</v>
      </c>
      <c r="CL319">
        <f t="shared" ca="1" si="514"/>
        <v>131.14597877367814</v>
      </c>
      <c r="CM319">
        <f t="shared" ca="1" si="515"/>
        <v>131.27712475245181</v>
      </c>
      <c r="CN319">
        <f t="shared" ca="1" si="516"/>
        <v>131.80223325146162</v>
      </c>
      <c r="CO319">
        <f t="shared" ca="1" si="517"/>
        <v>131.80223325146162</v>
      </c>
      <c r="CP319">
        <f t="shared" ca="1" si="518"/>
        <v>131.93403548471306</v>
      </c>
      <c r="CQ319">
        <f t="shared" ca="1" si="519"/>
        <v>132.32983759116718</v>
      </c>
      <c r="CR319">
        <f t="shared" ca="1" si="520"/>
        <v>132.06517791598483</v>
      </c>
      <c r="CS319">
        <f t="shared" ca="1" si="521"/>
        <v>132.98963416139671</v>
      </c>
      <c r="CT319">
        <f t="shared" ca="1" si="522"/>
        <v>133.1226237955581</v>
      </c>
      <c r="CU319">
        <f t="shared" ca="1" si="523"/>
        <v>133.92135953833144</v>
      </c>
      <c r="CV319">
        <f t="shared" ca="1" si="524"/>
        <v>133.92135953833144</v>
      </c>
      <c r="CW319">
        <f t="shared" ca="1" si="525"/>
        <v>134.59096633602309</v>
      </c>
      <c r="CX319">
        <f t="shared" ca="1" si="526"/>
        <v>134.45637536968707</v>
      </c>
      <c r="CY319">
        <f t="shared" ca="1" si="527"/>
        <v>134.99420087116582</v>
      </c>
      <c r="CZ319">
        <f t="shared" ca="1" si="528"/>
        <v>135.12919507203696</v>
      </c>
    </row>
    <row r="320" spans="1:104" x14ac:dyDescent="0.25">
      <c r="A320">
        <v>319</v>
      </c>
      <c r="B320">
        <v>833</v>
      </c>
      <c r="C320">
        <v>20171203</v>
      </c>
      <c r="D320" t="str">
        <f t="shared" ca="1" si="429"/>
        <v>ignore</v>
      </c>
      <c r="E320">
        <v>100</v>
      </c>
      <c r="F320">
        <f t="shared" ca="1" si="430"/>
        <v>99.1</v>
      </c>
      <c r="G320">
        <f t="shared" ca="1" si="431"/>
        <v>99.000899999999987</v>
      </c>
      <c r="H320">
        <f t="shared" ca="1" si="432"/>
        <v>98.604896399999987</v>
      </c>
      <c r="I320">
        <f t="shared" ca="1" si="433"/>
        <v>98.604896399999987</v>
      </c>
      <c r="J320">
        <f t="shared" ca="1" si="434"/>
        <v>98.802106192799982</v>
      </c>
      <c r="K320">
        <f t="shared" ca="1" si="435"/>
        <v>97.814085130871987</v>
      </c>
      <c r="L320">
        <f t="shared" ca="1" si="436"/>
        <v>97.618456960610246</v>
      </c>
      <c r="M320">
        <f t="shared" ca="1" si="437"/>
        <v>96.739890847964759</v>
      </c>
      <c r="N320">
        <f t="shared" ca="1" si="438"/>
        <v>95.965971721181035</v>
      </c>
      <c r="O320">
        <f t="shared" ca="1" si="439"/>
        <v>95.774039777738679</v>
      </c>
      <c r="P320">
        <f t="shared" ca="1" si="440"/>
        <v>94.816299379961293</v>
      </c>
      <c r="Q320">
        <f t="shared" ca="1" si="441"/>
        <v>94.152585284301566</v>
      </c>
      <c r="R320">
        <f t="shared" ca="1" si="442"/>
        <v>93.58766977259576</v>
      </c>
      <c r="S320">
        <f t="shared" ca="1" si="443"/>
        <v>93.213319093505376</v>
      </c>
      <c r="T320">
        <f t="shared" ca="1" si="444"/>
        <v>92.560825859850837</v>
      </c>
      <c r="U320">
        <f t="shared" ca="1" si="445"/>
        <v>92.005460904691731</v>
      </c>
      <c r="V320">
        <f t="shared" ca="1" si="446"/>
        <v>91.177411756549503</v>
      </c>
      <c r="W320">
        <f t="shared" ca="1" si="447"/>
        <v>90.995056933036409</v>
      </c>
      <c r="X320">
        <f t="shared" ca="1" si="448"/>
        <v>90.813066819170331</v>
      </c>
      <c r="Y320">
        <f t="shared" ca="1" si="449"/>
        <v>90.813066819170331</v>
      </c>
      <c r="Z320">
        <f t="shared" ca="1" si="450"/>
        <v>90.086562284616974</v>
      </c>
      <c r="AA320">
        <f t="shared" ca="1" si="451"/>
        <v>89.996475722332363</v>
      </c>
      <c r="AB320">
        <f t="shared" ca="1" si="452"/>
        <v>89.636489819443028</v>
      </c>
      <c r="AC320">
        <f t="shared" ca="1" si="453"/>
        <v>89.00903439070693</v>
      </c>
      <c r="AD320">
        <f t="shared" ca="1" si="454"/>
        <v>88.385971149971979</v>
      </c>
      <c r="AE320">
        <f t="shared" ca="1" si="455"/>
        <v>87.59049740962223</v>
      </c>
      <c r="AF320">
        <f t="shared" ca="1" si="456"/>
        <v>87.502906912212609</v>
      </c>
      <c r="AG320">
        <f t="shared" ca="1" si="457"/>
        <v>87.677912726037036</v>
      </c>
      <c r="AH320">
        <f t="shared" ca="1" si="458"/>
        <v>87.151845249680818</v>
      </c>
      <c r="AI320">
        <f t="shared" ca="1" si="459"/>
        <v>87.064693404431139</v>
      </c>
      <c r="AJ320">
        <f t="shared" ca="1" si="460"/>
        <v>86.803499324217839</v>
      </c>
      <c r="AK320">
        <f t="shared" ca="1" si="461"/>
        <v>86.803499324217839</v>
      </c>
      <c r="AL320">
        <f t="shared" ca="1" si="462"/>
        <v>86.19587482894832</v>
      </c>
      <c r="AM320">
        <f t="shared" ca="1" si="463"/>
        <v>85.764895454803579</v>
      </c>
      <c r="AN320">
        <f t="shared" ca="1" si="464"/>
        <v>85.250306082074758</v>
      </c>
      <c r="AO320">
        <f t="shared" ca="1" si="465"/>
        <v>84.824054551664389</v>
      </c>
      <c r="AP320">
        <f t="shared" ca="1" si="466"/>
        <v>84.654406442561054</v>
      </c>
      <c r="AQ320">
        <f t="shared" ca="1" si="467"/>
        <v>84.569752036118487</v>
      </c>
      <c r="AR320">
        <f t="shared" ca="1" si="468"/>
        <v>84.062333523901771</v>
      </c>
      <c r="AS320">
        <f t="shared" ca="1" si="469"/>
        <v>83.557959522758352</v>
      </c>
      <c r="AT320">
        <f t="shared" ca="1" si="470"/>
        <v>83.390843603712838</v>
      </c>
      <c r="AU320">
        <f t="shared" ca="1" si="471"/>
        <v>82.640326011279427</v>
      </c>
      <c r="AV320">
        <f t="shared" ca="1" si="472"/>
        <v>82.557685685268154</v>
      </c>
      <c r="AW320">
        <f t="shared" ca="1" si="473"/>
        <v>82.310012628212348</v>
      </c>
      <c r="AX320">
        <f t="shared" ca="1" si="474"/>
        <v>82.310012628212348</v>
      </c>
      <c r="AY320">
        <f t="shared" ca="1" si="475"/>
        <v>82.227702615584136</v>
      </c>
      <c r="AZ320">
        <f t="shared" ca="1" si="476"/>
        <v>82.309930318199704</v>
      </c>
      <c r="BA320">
        <f t="shared" ca="1" si="477"/>
        <v>82.309930318199704</v>
      </c>
      <c r="BB320">
        <f t="shared" ca="1" si="478"/>
        <v>82.145310457563298</v>
      </c>
      <c r="BC320">
        <f t="shared" ca="1" si="479"/>
        <v>82.063165147105735</v>
      </c>
      <c r="BD320">
        <f t="shared" ca="1" si="480"/>
        <v>82.145228312252826</v>
      </c>
      <c r="BE320">
        <f t="shared" ca="1" si="481"/>
        <v>82.145228312252826</v>
      </c>
      <c r="BF320">
        <f t="shared" ca="1" si="482"/>
        <v>81.734502170691556</v>
      </c>
      <c r="BG320">
        <f t="shared" ca="1" si="483"/>
        <v>81.897971175032936</v>
      </c>
      <c r="BH320">
        <f t="shared" ca="1" si="484"/>
        <v>81.324685376807707</v>
      </c>
      <c r="BI320">
        <f t="shared" ca="1" si="485"/>
        <v>80.836737264546855</v>
      </c>
      <c r="BJ320">
        <f t="shared" ca="1" si="486"/>
        <v>80.99841073907595</v>
      </c>
      <c r="BK320">
        <f t="shared" ca="1" si="487"/>
        <v>80.59341868538057</v>
      </c>
      <c r="BL320">
        <f t="shared" ca="1" si="488"/>
        <v>80.432231848009806</v>
      </c>
      <c r="BM320">
        <f t="shared" ca="1" si="489"/>
        <v>80.110502920617762</v>
      </c>
      <c r="BN320">
        <f t="shared" ca="1" si="490"/>
        <v>79.790060908935288</v>
      </c>
      <c r="BO320">
        <f t="shared" ca="1" si="491"/>
        <v>79.710270848026354</v>
      </c>
      <c r="BP320">
        <f t="shared" ca="1" si="492"/>
        <v>79.789981118874366</v>
      </c>
      <c r="BQ320">
        <f t="shared" ca="1" si="493"/>
        <v>79.470821194398866</v>
      </c>
      <c r="BR320">
        <f t="shared" ca="1" si="494"/>
        <v>79.470821194398866</v>
      </c>
      <c r="BS320">
        <f t="shared" ca="1" si="495"/>
        <v>79.152937909621272</v>
      </c>
      <c r="BT320">
        <f t="shared" ca="1" si="496"/>
        <v>78.598867344253918</v>
      </c>
      <c r="BU320">
        <f t="shared" ca="1" si="497"/>
        <v>78.598867344253918</v>
      </c>
      <c r="BV320">
        <f t="shared" ca="1" si="498"/>
        <v>78.756065078942427</v>
      </c>
      <c r="BW320">
        <f t="shared" ca="1" si="499"/>
        <v>78.283528688468778</v>
      </c>
      <c r="BX320">
        <f t="shared" ca="1" si="500"/>
        <v>78.126961631091845</v>
      </c>
      <c r="BY320">
        <f t="shared" ca="1" si="501"/>
        <v>77.501945938043107</v>
      </c>
      <c r="BZ320">
        <f t="shared" ca="1" si="502"/>
        <v>77.191938154290938</v>
      </c>
      <c r="CA320">
        <f t="shared" ca="1" si="503"/>
        <v>77.114746216136652</v>
      </c>
      <c r="CB320">
        <f t="shared" ca="1" si="504"/>
        <v>76.729172485055969</v>
      </c>
      <c r="CC320">
        <f t="shared" ca="1" si="505"/>
        <v>76.57571414008585</v>
      </c>
      <c r="CD320">
        <f t="shared" ca="1" si="506"/>
        <v>76.345986997665591</v>
      </c>
      <c r="CE320">
        <f t="shared" ca="1" si="507"/>
        <v>75.735219101684265</v>
      </c>
      <c r="CF320">
        <f t="shared" ca="1" si="508"/>
        <v>75.508013444379216</v>
      </c>
      <c r="CG320">
        <f t="shared" ca="1" si="509"/>
        <v>75.281489404046084</v>
      </c>
      <c r="CH320">
        <f t="shared" ca="1" si="510"/>
        <v>75.055644935833939</v>
      </c>
      <c r="CI320">
        <f t="shared" ca="1" si="511"/>
        <v>74.680366711154775</v>
      </c>
      <c r="CJ320">
        <f t="shared" ca="1" si="512"/>
        <v>74.531005977732462</v>
      </c>
      <c r="CK320">
        <f t="shared" ca="1" si="513"/>
        <v>74.605536983710181</v>
      </c>
      <c r="CL320">
        <f t="shared" ca="1" si="514"/>
        <v>74.232509298791626</v>
      </c>
      <c r="CM320">
        <f t="shared" ca="1" si="515"/>
        <v>74.158276789492831</v>
      </c>
      <c r="CN320">
        <f t="shared" ca="1" si="516"/>
        <v>74.232435066282321</v>
      </c>
      <c r="CO320">
        <f t="shared" ca="1" si="517"/>
        <v>73.787040455884622</v>
      </c>
      <c r="CP320">
        <f t="shared" ca="1" si="518"/>
        <v>73.344318213149307</v>
      </c>
      <c r="CQ320">
        <f t="shared" ca="1" si="519"/>
        <v>72.830907985657262</v>
      </c>
      <c r="CR320">
        <f t="shared" ca="1" si="520"/>
        <v>72.539584353714631</v>
      </c>
      <c r="CS320">
        <f t="shared" ca="1" si="521"/>
        <v>72.394505185007205</v>
      </c>
      <c r="CT320">
        <f t="shared" ca="1" si="522"/>
        <v>72.322110679822202</v>
      </c>
      <c r="CU320">
        <f t="shared" ca="1" si="523"/>
        <v>72.177466458462561</v>
      </c>
      <c r="CV320">
        <f t="shared" ca="1" si="524"/>
        <v>71.96093405908718</v>
      </c>
      <c r="CW320">
        <f t="shared" ca="1" si="525"/>
        <v>72.10485592720535</v>
      </c>
      <c r="CX320">
        <f t="shared" ca="1" si="526"/>
        <v>71.528017079787702</v>
      </c>
      <c r="CY320">
        <f t="shared" ca="1" si="527"/>
        <v>70.884264926069619</v>
      </c>
      <c r="CZ320">
        <f t="shared" ca="1" si="528"/>
        <v>70.388075071587124</v>
      </c>
    </row>
    <row r="321" spans="1:104" x14ac:dyDescent="0.25">
      <c r="A321">
        <v>320</v>
      </c>
      <c r="B321">
        <v>833</v>
      </c>
      <c r="C321">
        <v>20171203</v>
      </c>
      <c r="D321" t="str">
        <f t="shared" ca="1" si="429"/>
        <v>buy</v>
      </c>
      <c r="E321">
        <v>100</v>
      </c>
      <c r="F321">
        <f t="shared" ca="1" si="430"/>
        <v>100.69999999999999</v>
      </c>
      <c r="G321">
        <f t="shared" ca="1" si="431"/>
        <v>100.9014</v>
      </c>
      <c r="H321">
        <f t="shared" ca="1" si="432"/>
        <v>100.6995972</v>
      </c>
      <c r="I321">
        <f t="shared" ca="1" si="433"/>
        <v>100.6995972</v>
      </c>
      <c r="J321">
        <f t="shared" ca="1" si="434"/>
        <v>100.6995972</v>
      </c>
      <c r="K321">
        <f t="shared" ca="1" si="435"/>
        <v>101.10239558879999</v>
      </c>
      <c r="L321">
        <f t="shared" ca="1" si="436"/>
        <v>101.50680517115519</v>
      </c>
      <c r="M321">
        <f t="shared" ca="1" si="437"/>
        <v>102.31885961252443</v>
      </c>
      <c r="N321">
        <f t="shared" ca="1" si="438"/>
        <v>102.11422189329939</v>
      </c>
      <c r="O321">
        <f t="shared" ca="1" si="439"/>
        <v>102.62479300276587</v>
      </c>
      <c r="P321">
        <f t="shared" ca="1" si="440"/>
        <v>102.72741779576863</v>
      </c>
      <c r="Q321">
        <f t="shared" ca="1" si="441"/>
        <v>102.62469037797287</v>
      </c>
      <c r="R321">
        <f t="shared" ca="1" si="442"/>
        <v>103.44568790099665</v>
      </c>
      <c r="S321">
        <f t="shared" ca="1" si="443"/>
        <v>104.06636202840262</v>
      </c>
      <c r="T321">
        <f t="shared" ca="1" si="444"/>
        <v>104.06636202840262</v>
      </c>
      <c r="U321">
        <f t="shared" ca="1" si="445"/>
        <v>104.37856111448782</v>
      </c>
      <c r="V321">
        <f t="shared" ca="1" si="446"/>
        <v>104.27418255337334</v>
      </c>
      <c r="W321">
        <f t="shared" ca="1" si="447"/>
        <v>104.79555346614019</v>
      </c>
      <c r="X321">
        <f t="shared" ca="1" si="448"/>
        <v>105.00514457307247</v>
      </c>
      <c r="Y321">
        <f t="shared" ca="1" si="449"/>
        <v>105.32016000679168</v>
      </c>
      <c r="Z321">
        <f t="shared" ca="1" si="450"/>
        <v>105.84676080682563</v>
      </c>
      <c r="AA321">
        <f t="shared" ca="1" si="451"/>
        <v>105.7409140460188</v>
      </c>
      <c r="AB321">
        <f t="shared" ca="1" si="452"/>
        <v>106.16387770220288</v>
      </c>
      <c r="AC321">
        <f t="shared" ca="1" si="453"/>
        <v>106.37620545760728</v>
      </c>
      <c r="AD321">
        <f t="shared" ca="1" si="454"/>
        <v>106.48258166306488</v>
      </c>
      <c r="AE321">
        <f t="shared" ca="1" si="455"/>
        <v>106.90851198971714</v>
      </c>
      <c r="AF321">
        <f t="shared" ca="1" si="456"/>
        <v>107.01542050170684</v>
      </c>
      <c r="AG321">
        <f t="shared" ca="1" si="457"/>
        <v>107.22945134271026</v>
      </c>
      <c r="AH321">
        <f t="shared" ca="1" si="458"/>
        <v>107.22945134271026</v>
      </c>
      <c r="AI321">
        <f t="shared" ca="1" si="459"/>
        <v>107.65836914808111</v>
      </c>
      <c r="AJ321">
        <f t="shared" ca="1" si="460"/>
        <v>107.98134425552534</v>
      </c>
      <c r="AK321">
        <f t="shared" ca="1" si="461"/>
        <v>108.1973069440364</v>
      </c>
      <c r="AL321">
        <f t="shared" ca="1" si="462"/>
        <v>108.63009617181254</v>
      </c>
      <c r="AM321">
        <f t="shared" ca="1" si="463"/>
        <v>109.39050684501521</v>
      </c>
      <c r="AN321">
        <f t="shared" ca="1" si="464"/>
        <v>109.49989735186021</v>
      </c>
      <c r="AO321">
        <f t="shared" ca="1" si="465"/>
        <v>109.49989735186021</v>
      </c>
      <c r="AP321">
        <f t="shared" ca="1" si="466"/>
        <v>110.26639663332323</v>
      </c>
      <c r="AQ321">
        <f t="shared" ca="1" si="467"/>
        <v>110.1561302366899</v>
      </c>
      <c r="AR321">
        <f t="shared" ca="1" si="468"/>
        <v>111.25769153905681</v>
      </c>
      <c r="AS321">
        <f t="shared" ca="1" si="469"/>
        <v>111.92523768829115</v>
      </c>
      <c r="AT321">
        <f t="shared" ca="1" si="470"/>
        <v>112.26101340135601</v>
      </c>
      <c r="AU321">
        <f t="shared" ca="1" si="471"/>
        <v>113.04684049516548</v>
      </c>
      <c r="AV321">
        <f t="shared" ca="1" si="472"/>
        <v>113.04684049516548</v>
      </c>
      <c r="AW321">
        <f t="shared" ca="1" si="473"/>
        <v>113.38598101665097</v>
      </c>
      <c r="AX321">
        <f t="shared" ca="1" si="474"/>
        <v>113.95291092173422</v>
      </c>
      <c r="AY321">
        <f t="shared" ca="1" si="475"/>
        <v>114.2947696544994</v>
      </c>
      <c r="AZ321">
        <f t="shared" ca="1" si="476"/>
        <v>114.86624350277189</v>
      </c>
      <c r="BA321">
        <f t="shared" ca="1" si="477"/>
        <v>114.75137725926912</v>
      </c>
      <c r="BB321">
        <f t="shared" ca="1" si="478"/>
        <v>114.86612863652837</v>
      </c>
      <c r="BC321">
        <f t="shared" ca="1" si="479"/>
        <v>115.32559315107449</v>
      </c>
      <c r="BD321">
        <f t="shared" ca="1" si="480"/>
        <v>116.47884908258523</v>
      </c>
      <c r="BE321">
        <f t="shared" ca="1" si="481"/>
        <v>117.06124332799814</v>
      </c>
      <c r="BF321">
        <f t="shared" ca="1" si="482"/>
        <v>116.82712084134215</v>
      </c>
      <c r="BG321">
        <f t="shared" ca="1" si="483"/>
        <v>116.94394796218349</v>
      </c>
      <c r="BH321">
        <f t="shared" ca="1" si="484"/>
        <v>117.17783585810785</v>
      </c>
      <c r="BI321">
        <f t="shared" ca="1" si="485"/>
        <v>117.8809028732565</v>
      </c>
      <c r="BJ321">
        <f t="shared" ca="1" si="486"/>
        <v>118.58818829049605</v>
      </c>
      <c r="BK321">
        <f t="shared" ca="1" si="487"/>
        <v>119.41830560852951</v>
      </c>
      <c r="BL321">
        <f t="shared" ca="1" si="488"/>
        <v>119.17946899731245</v>
      </c>
      <c r="BM321">
        <f t="shared" ca="1" si="489"/>
        <v>119.06028952831514</v>
      </c>
      <c r="BN321">
        <f t="shared" ca="1" si="490"/>
        <v>119.41747039690007</v>
      </c>
      <c r="BO321">
        <f t="shared" ca="1" si="491"/>
        <v>120.25339268967836</v>
      </c>
      <c r="BP321">
        <f t="shared" ca="1" si="492"/>
        <v>120.61415286774739</v>
      </c>
      <c r="BQ321">
        <f t="shared" ca="1" si="493"/>
        <v>120.49353871487965</v>
      </c>
      <c r="BR321">
        <f t="shared" ca="1" si="494"/>
        <v>121.3369934858838</v>
      </c>
      <c r="BS321">
        <f t="shared" ca="1" si="495"/>
        <v>122.30768943377086</v>
      </c>
      <c r="BT321">
        <f t="shared" ca="1" si="496"/>
        <v>122.18538174433709</v>
      </c>
      <c r="BU321">
        <f t="shared" ca="1" si="497"/>
        <v>122.67412327131444</v>
      </c>
      <c r="BV321">
        <f t="shared" ca="1" si="498"/>
        <v>123.1648197643997</v>
      </c>
      <c r="BW321">
        <f t="shared" ca="1" si="499"/>
        <v>123.6574790434573</v>
      </c>
      <c r="BX321">
        <f t="shared" ca="1" si="500"/>
        <v>124.52308139676148</v>
      </c>
      <c r="BY321">
        <f t="shared" ca="1" si="501"/>
        <v>124.772127559555</v>
      </c>
      <c r="BZ321">
        <f t="shared" ca="1" si="502"/>
        <v>125.14644394223366</v>
      </c>
      <c r="CA321">
        <f t="shared" ca="1" si="503"/>
        <v>125.89732260588707</v>
      </c>
      <c r="CB321">
        <f t="shared" ca="1" si="504"/>
        <v>125.89732260588707</v>
      </c>
      <c r="CC321">
        <f t="shared" ca="1" si="505"/>
        <v>125.77142528328118</v>
      </c>
      <c r="CD321">
        <f t="shared" ca="1" si="506"/>
        <v>125.77142528328118</v>
      </c>
      <c r="CE321">
        <f t="shared" ca="1" si="507"/>
        <v>126.52605383498086</v>
      </c>
      <c r="CF321">
        <f t="shared" ca="1" si="508"/>
        <v>126.39952778114588</v>
      </c>
      <c r="CG321">
        <f t="shared" ca="1" si="509"/>
        <v>126.27312825336473</v>
      </c>
      <c r="CH321">
        <f t="shared" ca="1" si="510"/>
        <v>127.03076702288492</v>
      </c>
      <c r="CI321">
        <f t="shared" ca="1" si="511"/>
        <v>127.9199823920451</v>
      </c>
      <c r="CJ321">
        <f t="shared" ca="1" si="512"/>
        <v>128.30374233922123</v>
      </c>
      <c r="CK321">
        <f t="shared" ca="1" si="513"/>
        <v>128.81695730857811</v>
      </c>
      <c r="CL321">
        <f t="shared" ca="1" si="514"/>
        <v>129.58985905242957</v>
      </c>
      <c r="CM321">
        <f t="shared" ca="1" si="515"/>
        <v>130.36739820674416</v>
      </c>
      <c r="CN321">
        <f t="shared" ca="1" si="516"/>
        <v>130.88886779957113</v>
      </c>
      <c r="CO321">
        <f t="shared" ca="1" si="517"/>
        <v>131.41242327076941</v>
      </c>
      <c r="CP321">
        <f t="shared" ca="1" si="518"/>
        <v>131.93807296385248</v>
      </c>
      <c r="CQ321">
        <f t="shared" ca="1" si="519"/>
        <v>131.93807296385248</v>
      </c>
      <c r="CR321">
        <f t="shared" ca="1" si="520"/>
        <v>132.20194910978017</v>
      </c>
      <c r="CS321">
        <f t="shared" ca="1" si="521"/>
        <v>131.9375452115606</v>
      </c>
      <c r="CT321">
        <f t="shared" ca="1" si="522"/>
        <v>132.46529539240686</v>
      </c>
      <c r="CU321">
        <f t="shared" ca="1" si="523"/>
        <v>133.12762186936888</v>
      </c>
      <c r="CV321">
        <f t="shared" ca="1" si="524"/>
        <v>133.66013235684636</v>
      </c>
      <c r="CW321">
        <f t="shared" ca="1" si="525"/>
        <v>134.46209315098744</v>
      </c>
      <c r="CX321">
        <f t="shared" ca="1" si="526"/>
        <v>135.53778989619533</v>
      </c>
      <c r="CY321">
        <f t="shared" ca="1" si="527"/>
        <v>136.35101663557251</v>
      </c>
      <c r="CZ321">
        <f t="shared" ca="1" si="528"/>
        <v>136.35101663557251</v>
      </c>
    </row>
    <row r="322" spans="1:104" x14ac:dyDescent="0.25">
      <c r="A322">
        <v>321</v>
      </c>
      <c r="B322">
        <v>833</v>
      </c>
      <c r="C322">
        <v>20171203</v>
      </c>
      <c r="D322" t="str">
        <f t="shared" ref="D322:D385" ca="1" si="529">IF(SLOPE(E322:CZ322,E$1:CZ$1)&gt;0,"buy","ignore")</f>
        <v>ignore</v>
      </c>
      <c r="E322">
        <v>100</v>
      </c>
      <c r="F322">
        <f t="shared" ca="1" si="430"/>
        <v>100.1</v>
      </c>
      <c r="G322">
        <f t="shared" ca="1" si="431"/>
        <v>99.399299999999997</v>
      </c>
      <c r="H322">
        <f t="shared" ca="1" si="432"/>
        <v>99.00170279999999</v>
      </c>
      <c r="I322">
        <f t="shared" ca="1" si="433"/>
        <v>98.902701097199994</v>
      </c>
      <c r="J322">
        <f t="shared" ca="1" si="434"/>
        <v>98.70489569500559</v>
      </c>
      <c r="K322">
        <f t="shared" ca="1" si="435"/>
        <v>98.803600590700583</v>
      </c>
      <c r="L322">
        <f t="shared" ca="1" si="436"/>
        <v>98.013171785974976</v>
      </c>
      <c r="M322">
        <f t="shared" ca="1" si="437"/>
        <v>98.013171785974976</v>
      </c>
      <c r="N322">
        <f t="shared" ca="1" si="438"/>
        <v>97.915158614188996</v>
      </c>
      <c r="O322">
        <f t="shared" ca="1" si="439"/>
        <v>97.327667662503856</v>
      </c>
      <c r="P322">
        <f t="shared" ca="1" si="440"/>
        <v>96.841029324191339</v>
      </c>
      <c r="Q322">
        <f t="shared" ca="1" si="441"/>
        <v>96.841029324191339</v>
      </c>
      <c r="R322">
        <f t="shared" ca="1" si="442"/>
        <v>96.937870353515521</v>
      </c>
      <c r="S322">
        <f t="shared" ca="1" si="443"/>
        <v>96.259305261040907</v>
      </c>
      <c r="T322">
        <f t="shared" ca="1" si="444"/>
        <v>95.585490124213621</v>
      </c>
      <c r="U322">
        <f t="shared" ca="1" si="445"/>
        <v>94.916391693344124</v>
      </c>
      <c r="V322">
        <f t="shared" ca="1" si="446"/>
        <v>94.346893343184064</v>
      </c>
      <c r="W322">
        <f t="shared" ca="1" si="447"/>
        <v>93.592118196438591</v>
      </c>
      <c r="X322">
        <f t="shared" ca="1" si="448"/>
        <v>93.498526078242151</v>
      </c>
      <c r="Y322">
        <f t="shared" ca="1" si="449"/>
        <v>93.12453197392918</v>
      </c>
      <c r="Z322">
        <f t="shared" ca="1" si="450"/>
        <v>93.12453197392918</v>
      </c>
      <c r="AA322">
        <f t="shared" ca="1" si="451"/>
        <v>93.12453197392918</v>
      </c>
      <c r="AB322">
        <f t="shared" ca="1" si="452"/>
        <v>93.12453197392918</v>
      </c>
      <c r="AC322">
        <f t="shared" ca="1" si="453"/>
        <v>92.658909314059528</v>
      </c>
      <c r="AD322">
        <f t="shared" ca="1" si="454"/>
        <v>92.658909314059528</v>
      </c>
      <c r="AE322">
        <f t="shared" ca="1" si="455"/>
        <v>92.473591495431407</v>
      </c>
      <c r="AF322">
        <f t="shared" ca="1" si="456"/>
        <v>92.381117903935973</v>
      </c>
      <c r="AG322">
        <f t="shared" ca="1" si="457"/>
        <v>91.919212314416299</v>
      </c>
      <c r="AH322">
        <f t="shared" ca="1" si="458"/>
        <v>91.827293102101876</v>
      </c>
      <c r="AI322">
        <f t="shared" ca="1" si="459"/>
        <v>91.000847464182954</v>
      </c>
      <c r="AJ322">
        <f t="shared" ca="1" si="460"/>
        <v>90.363841531933673</v>
      </c>
      <c r="AK322">
        <f t="shared" ca="1" si="461"/>
        <v>89.640930799678202</v>
      </c>
      <c r="AL322">
        <f t="shared" ca="1" si="462"/>
        <v>89.103085214880139</v>
      </c>
      <c r="AM322">
        <f t="shared" ca="1" si="463"/>
        <v>88.657569788805731</v>
      </c>
      <c r="AN322">
        <f t="shared" ca="1" si="464"/>
        <v>87.948309230495283</v>
      </c>
      <c r="AO322">
        <f t="shared" ca="1" si="465"/>
        <v>87.15677444742083</v>
      </c>
      <c r="AP322">
        <f t="shared" ca="1" si="466"/>
        <v>86.459520251841468</v>
      </c>
      <c r="AQ322">
        <f t="shared" ca="1" si="467"/>
        <v>85.767844089826738</v>
      </c>
      <c r="AR322">
        <f t="shared" ca="1" si="468"/>
        <v>85.339004869377604</v>
      </c>
      <c r="AS322">
        <f t="shared" ca="1" si="469"/>
        <v>85.339004869377604</v>
      </c>
      <c r="AT322">
        <f t="shared" ca="1" si="470"/>
        <v>85.168326859638853</v>
      </c>
      <c r="AU322">
        <f t="shared" ca="1" si="471"/>
        <v>84.912821879059933</v>
      </c>
      <c r="AV322">
        <f t="shared" ca="1" si="472"/>
        <v>84.233519304027453</v>
      </c>
      <c r="AW322">
        <f t="shared" ca="1" si="473"/>
        <v>83.980818746115375</v>
      </c>
      <c r="AX322">
        <f t="shared" ca="1" si="474"/>
        <v>83.392953014892569</v>
      </c>
      <c r="AY322">
        <f t="shared" ca="1" si="475"/>
        <v>83.226167108862782</v>
      </c>
      <c r="AZ322">
        <f t="shared" ca="1" si="476"/>
        <v>83.059714774645059</v>
      </c>
      <c r="BA322">
        <f t="shared" ca="1" si="477"/>
        <v>82.644416200771829</v>
      </c>
      <c r="BB322">
        <f t="shared" ca="1" si="478"/>
        <v>82.727060616972594</v>
      </c>
      <c r="BC322">
        <f t="shared" ca="1" si="479"/>
        <v>82.396152374504709</v>
      </c>
      <c r="BD322">
        <f t="shared" ca="1" si="480"/>
        <v>82.313756222130209</v>
      </c>
      <c r="BE322">
        <f t="shared" ca="1" si="481"/>
        <v>81.902187441019564</v>
      </c>
      <c r="BF322">
        <f t="shared" ca="1" si="482"/>
        <v>81.574578691255482</v>
      </c>
      <c r="BG322">
        <f t="shared" ca="1" si="483"/>
        <v>81.574578691255482</v>
      </c>
      <c r="BH322">
        <f t="shared" ca="1" si="484"/>
        <v>81.411429533872976</v>
      </c>
      <c r="BI322">
        <f t="shared" ca="1" si="485"/>
        <v>81.330018104339104</v>
      </c>
      <c r="BJ322">
        <f t="shared" ca="1" si="486"/>
        <v>81.086028050026087</v>
      </c>
      <c r="BK322">
        <f t="shared" ca="1" si="487"/>
        <v>80.761683937825978</v>
      </c>
      <c r="BL322">
        <f t="shared" ca="1" si="488"/>
        <v>80.196352150261191</v>
      </c>
      <c r="BM322">
        <f t="shared" ca="1" si="489"/>
        <v>79.474584980908844</v>
      </c>
      <c r="BN322">
        <f t="shared" ca="1" si="490"/>
        <v>78.997737471023385</v>
      </c>
      <c r="BO322">
        <f t="shared" ca="1" si="491"/>
        <v>78.918739733552357</v>
      </c>
      <c r="BP322">
        <f t="shared" ca="1" si="492"/>
        <v>78.445227295151042</v>
      </c>
      <c r="BQ322">
        <f t="shared" ca="1" si="493"/>
        <v>77.89611070408499</v>
      </c>
      <c r="BR322">
        <f t="shared" ca="1" si="494"/>
        <v>77.506630150564561</v>
      </c>
      <c r="BS322">
        <f t="shared" ca="1" si="495"/>
        <v>77.661643410865693</v>
      </c>
      <c r="BT322">
        <f t="shared" ca="1" si="496"/>
        <v>77.040350263578773</v>
      </c>
      <c r="BU322">
        <f t="shared" ca="1" si="497"/>
        <v>77.194430964105933</v>
      </c>
      <c r="BV322">
        <f t="shared" ca="1" si="498"/>
        <v>76.885653240249511</v>
      </c>
      <c r="BW322">
        <f t="shared" ca="1" si="499"/>
        <v>76.424339320808016</v>
      </c>
      <c r="BX322">
        <f t="shared" ca="1" si="500"/>
        <v>76.195066302845589</v>
      </c>
      <c r="BY322">
        <f t="shared" ca="1" si="501"/>
        <v>76.118871236542745</v>
      </c>
      <c r="BZ322">
        <f t="shared" ca="1" si="502"/>
        <v>76.118871236542745</v>
      </c>
      <c r="CA322">
        <f t="shared" ca="1" si="503"/>
        <v>75.662158009123488</v>
      </c>
      <c r="CB322">
        <f t="shared" ca="1" si="504"/>
        <v>75.662158009123488</v>
      </c>
      <c r="CC322">
        <f t="shared" ca="1" si="505"/>
        <v>75.435171535096117</v>
      </c>
      <c r="CD322">
        <f t="shared" ca="1" si="506"/>
        <v>75.133430848955726</v>
      </c>
      <c r="CE322">
        <f t="shared" ca="1" si="507"/>
        <v>74.90803055640886</v>
      </c>
      <c r="CF322">
        <f t="shared" ca="1" si="508"/>
        <v>74.833122525852446</v>
      </c>
      <c r="CG322">
        <f t="shared" ca="1" si="509"/>
        <v>74.758289403326586</v>
      </c>
      <c r="CH322">
        <f t="shared" ca="1" si="510"/>
        <v>74.758289403326586</v>
      </c>
      <c r="CI322">
        <f t="shared" ca="1" si="511"/>
        <v>74.459256245713277</v>
      </c>
      <c r="CJ322">
        <f t="shared" ca="1" si="512"/>
        <v>74.012500708239003</v>
      </c>
      <c r="CK322">
        <f t="shared" ca="1" si="513"/>
        <v>74.086513208947238</v>
      </c>
      <c r="CL322">
        <f t="shared" ca="1" si="514"/>
        <v>74.012426695738284</v>
      </c>
      <c r="CM322">
        <f t="shared" ca="1" si="515"/>
        <v>74.16045154912976</v>
      </c>
      <c r="CN322">
        <f t="shared" ca="1" si="516"/>
        <v>74.308772452228027</v>
      </c>
      <c r="CO322">
        <f t="shared" ca="1" si="517"/>
        <v>74.011537362419119</v>
      </c>
      <c r="CP322">
        <f t="shared" ca="1" si="518"/>
        <v>73.937525825056696</v>
      </c>
      <c r="CQ322">
        <f t="shared" ca="1" si="519"/>
        <v>73.937525825056696</v>
      </c>
      <c r="CR322">
        <f t="shared" ca="1" si="520"/>
        <v>73.937525825056696</v>
      </c>
      <c r="CS322">
        <f t="shared" ca="1" si="521"/>
        <v>73.198150566806135</v>
      </c>
      <c r="CT322">
        <f t="shared" ca="1" si="522"/>
        <v>73.198150566806135</v>
      </c>
      <c r="CU322">
        <f t="shared" ca="1" si="523"/>
        <v>72.758961663405302</v>
      </c>
      <c r="CV322">
        <f t="shared" ca="1" si="524"/>
        <v>72.467925816751674</v>
      </c>
      <c r="CW322">
        <f t="shared" ca="1" si="525"/>
        <v>71.960650336034405</v>
      </c>
      <c r="CX322">
        <f t="shared" ca="1" si="526"/>
        <v>71.816729035362343</v>
      </c>
      <c r="CY322">
        <f t="shared" ca="1" si="527"/>
        <v>71.673095577291619</v>
      </c>
      <c r="CZ322">
        <f t="shared" ca="1" si="528"/>
        <v>71.673095577291619</v>
      </c>
    </row>
    <row r="323" spans="1:104" x14ac:dyDescent="0.25">
      <c r="A323">
        <v>322</v>
      </c>
      <c r="B323">
        <v>833</v>
      </c>
      <c r="C323">
        <v>20171203</v>
      </c>
      <c r="D323" t="str">
        <f t="shared" ca="1" si="529"/>
        <v>buy</v>
      </c>
      <c r="E323">
        <v>100</v>
      </c>
      <c r="F323">
        <f t="shared" ca="1" si="430"/>
        <v>99.9</v>
      </c>
      <c r="G323">
        <f t="shared" ca="1" si="431"/>
        <v>100.19969999999999</v>
      </c>
      <c r="H323">
        <f t="shared" ca="1" si="432"/>
        <v>100.19969999999999</v>
      </c>
      <c r="I323">
        <f t="shared" ca="1" si="433"/>
        <v>101.00129759999999</v>
      </c>
      <c r="J323">
        <f t="shared" ca="1" si="434"/>
        <v>101.30430149279998</v>
      </c>
      <c r="K323">
        <f t="shared" ca="1" si="435"/>
        <v>101.81082300026397</v>
      </c>
      <c r="L323">
        <f t="shared" ca="1" si="436"/>
        <v>102.62530958426608</v>
      </c>
      <c r="M323">
        <f t="shared" ca="1" si="437"/>
        <v>102.83056020343462</v>
      </c>
      <c r="N323">
        <f t="shared" ca="1" si="438"/>
        <v>103.85886580546897</v>
      </c>
      <c r="O323">
        <f t="shared" ca="1" si="439"/>
        <v>103.96272467127443</v>
      </c>
      <c r="P323">
        <f t="shared" ca="1" si="440"/>
        <v>104.58650101930208</v>
      </c>
      <c r="Q323">
        <f t="shared" ca="1" si="441"/>
        <v>104.79567402134069</v>
      </c>
      <c r="R323">
        <f t="shared" ca="1" si="442"/>
        <v>105.63403941351142</v>
      </c>
      <c r="S323">
        <f t="shared" ca="1" si="443"/>
        <v>106.26784364999249</v>
      </c>
      <c r="T323">
        <f t="shared" ca="1" si="444"/>
        <v>106.79918286824244</v>
      </c>
      <c r="U323">
        <f t="shared" ca="1" si="445"/>
        <v>107.01278123397893</v>
      </c>
      <c r="V323">
        <f t="shared" ca="1" si="446"/>
        <v>107.6548579213828</v>
      </c>
      <c r="W323">
        <f t="shared" ca="1" si="447"/>
        <v>107.43954820554004</v>
      </c>
      <c r="X323">
        <f t="shared" ca="1" si="448"/>
        <v>107.43954820554004</v>
      </c>
      <c r="Y323">
        <f t="shared" ca="1" si="449"/>
        <v>107.8693063983622</v>
      </c>
      <c r="Z323">
        <f t="shared" ca="1" si="450"/>
        <v>107.65356778556547</v>
      </c>
      <c r="AA323">
        <f t="shared" ca="1" si="451"/>
        <v>108.29948919227887</v>
      </c>
      <c r="AB323">
        <f t="shared" ca="1" si="452"/>
        <v>109.05758561662481</v>
      </c>
      <c r="AC323">
        <f t="shared" ca="1" si="453"/>
        <v>108.83947044539156</v>
      </c>
      <c r="AD323">
        <f t="shared" ca="1" si="454"/>
        <v>108.83947044539156</v>
      </c>
      <c r="AE323">
        <f t="shared" ca="1" si="455"/>
        <v>108.94830991583693</v>
      </c>
      <c r="AF323">
        <f t="shared" ca="1" si="456"/>
        <v>108.94830991583693</v>
      </c>
      <c r="AG323">
        <f t="shared" ca="1" si="457"/>
        <v>109.4930514654161</v>
      </c>
      <c r="AH323">
        <f t="shared" ca="1" si="458"/>
        <v>109.82153061981234</v>
      </c>
      <c r="AI323">
        <f t="shared" ca="1" si="459"/>
        <v>109.71170908919252</v>
      </c>
      <c r="AJ323">
        <f t="shared" ca="1" si="460"/>
        <v>110.36997934372768</v>
      </c>
      <c r="AK323">
        <f t="shared" ca="1" si="461"/>
        <v>111.03219921979004</v>
      </c>
      <c r="AL323">
        <f t="shared" ca="1" si="462"/>
        <v>111.80942461432856</v>
      </c>
      <c r="AM323">
        <f t="shared" ca="1" si="463"/>
        <v>112.48028116201453</v>
      </c>
      <c r="AN323">
        <f t="shared" ca="1" si="464"/>
        <v>112.36780088085251</v>
      </c>
      <c r="AO323">
        <f t="shared" ca="1" si="465"/>
        <v>112.36780088085251</v>
      </c>
      <c r="AP323">
        <f t="shared" ca="1" si="466"/>
        <v>112.59253648261422</v>
      </c>
      <c r="AQ323">
        <f t="shared" ca="1" si="467"/>
        <v>113.04290662854469</v>
      </c>
      <c r="AR323">
        <f t="shared" ca="1" si="468"/>
        <v>114.06029278820158</v>
      </c>
      <c r="AS323">
        <f t="shared" ca="1" si="469"/>
        <v>114.40247366656617</v>
      </c>
      <c r="AT323">
        <f t="shared" ca="1" si="470"/>
        <v>114.6312786138993</v>
      </c>
      <c r="AU323">
        <f t="shared" ca="1" si="471"/>
        <v>114.6312786138993</v>
      </c>
      <c r="AV323">
        <f t="shared" ca="1" si="472"/>
        <v>115.20443500696878</v>
      </c>
      <c r="AW323">
        <f t="shared" ca="1" si="473"/>
        <v>115.20443500696878</v>
      </c>
      <c r="AX323">
        <f t="shared" ca="1" si="474"/>
        <v>116.01086605201755</v>
      </c>
      <c r="AY323">
        <f t="shared" ca="1" si="475"/>
        <v>117.05496384648569</v>
      </c>
      <c r="AZ323">
        <f t="shared" ca="1" si="476"/>
        <v>116.93790888263921</v>
      </c>
      <c r="BA323">
        <f t="shared" ca="1" si="477"/>
        <v>116.82097097375657</v>
      </c>
      <c r="BB323">
        <f t="shared" ca="1" si="478"/>
        <v>117.52189679959912</v>
      </c>
      <c r="BC323">
        <f t="shared" ca="1" si="479"/>
        <v>117.99198438679751</v>
      </c>
      <c r="BD323">
        <f t="shared" ca="1" si="480"/>
        <v>118.1099763711843</v>
      </c>
      <c r="BE323">
        <f t="shared" ca="1" si="481"/>
        <v>118.22808634755548</v>
      </c>
      <c r="BF323">
        <f t="shared" ca="1" si="482"/>
        <v>118.22808634755548</v>
      </c>
      <c r="BG323">
        <f t="shared" ca="1" si="483"/>
        <v>118.10985826120792</v>
      </c>
      <c r="BH323">
        <f t="shared" ca="1" si="484"/>
        <v>118.10985826120792</v>
      </c>
      <c r="BI323">
        <f t="shared" ca="1" si="485"/>
        <v>118.93662726903636</v>
      </c>
      <c r="BJ323">
        <f t="shared" ca="1" si="486"/>
        <v>119.17450052357444</v>
      </c>
      <c r="BK323">
        <f t="shared" ca="1" si="487"/>
        <v>119.05532602305087</v>
      </c>
      <c r="BL323">
        <f t="shared" ca="1" si="488"/>
        <v>119.6506026531661</v>
      </c>
      <c r="BM323">
        <f t="shared" ca="1" si="489"/>
        <v>119.88990385847244</v>
      </c>
      <c r="BN323">
        <f t="shared" ca="1" si="490"/>
        <v>120.36946347390632</v>
      </c>
      <c r="BO323">
        <f t="shared" ca="1" si="491"/>
        <v>120.97131079127584</v>
      </c>
      <c r="BP323">
        <f t="shared" ca="1" si="492"/>
        <v>121.0922821020671</v>
      </c>
      <c r="BQ323">
        <f t="shared" ca="1" si="493"/>
        <v>121.21337438416916</v>
      </c>
      <c r="BR323">
        <f t="shared" ca="1" si="494"/>
        <v>121.81944125608999</v>
      </c>
      <c r="BS323">
        <f t="shared" ca="1" si="495"/>
        <v>122.79399678613871</v>
      </c>
      <c r="BT323">
        <f t="shared" ca="1" si="496"/>
        <v>123.40796677006939</v>
      </c>
      <c r="BU323">
        <f t="shared" ca="1" si="497"/>
        <v>123.53137473683945</v>
      </c>
      <c r="BV323">
        <f t="shared" ca="1" si="498"/>
        <v>124.39609435999732</v>
      </c>
      <c r="BW323">
        <f t="shared" ca="1" si="499"/>
        <v>124.27169826563733</v>
      </c>
      <c r="BX323">
        <f t="shared" ca="1" si="500"/>
        <v>124.5202416621686</v>
      </c>
      <c r="BY323">
        <f t="shared" ca="1" si="501"/>
        <v>124.64476190383076</v>
      </c>
      <c r="BZ323">
        <f t="shared" ca="1" si="502"/>
        <v>124.64476190383076</v>
      </c>
      <c r="CA323">
        <f t="shared" ca="1" si="503"/>
        <v>125.39263047525374</v>
      </c>
      <c r="CB323">
        <f t="shared" ca="1" si="504"/>
        <v>125.76880836667948</v>
      </c>
      <c r="CC323">
        <f t="shared" ca="1" si="505"/>
        <v>126.52342121687956</v>
      </c>
      <c r="CD323">
        <f t="shared" ca="1" si="506"/>
        <v>126.39689779566268</v>
      </c>
      <c r="CE323">
        <f t="shared" ca="1" si="507"/>
        <v>127.2816760802323</v>
      </c>
      <c r="CF323">
        <f t="shared" ca="1" si="508"/>
        <v>127.53623943239276</v>
      </c>
      <c r="CG323">
        <f t="shared" ca="1" si="509"/>
        <v>128.42899310841949</v>
      </c>
      <c r="CH323">
        <f t="shared" ca="1" si="510"/>
        <v>128.94270908085318</v>
      </c>
      <c r="CI323">
        <f t="shared" ca="1" si="511"/>
        <v>130.10319346258083</v>
      </c>
      <c r="CJ323">
        <f t="shared" ca="1" si="512"/>
        <v>131.01391581681889</v>
      </c>
      <c r="CK323">
        <f t="shared" ca="1" si="513"/>
        <v>131.40695756426933</v>
      </c>
      <c r="CL323">
        <f t="shared" ca="1" si="514"/>
        <v>131.66977147939787</v>
      </c>
      <c r="CM323">
        <f t="shared" ca="1" si="515"/>
        <v>131.53810170791846</v>
      </c>
      <c r="CN323">
        <f t="shared" ca="1" si="516"/>
        <v>132.19579221645805</v>
      </c>
      <c r="CO323">
        <f t="shared" ca="1" si="517"/>
        <v>133.51775013862263</v>
      </c>
      <c r="CP323">
        <f t="shared" ca="1" si="518"/>
        <v>134.05182113917712</v>
      </c>
      <c r="CQ323">
        <f t="shared" ca="1" si="519"/>
        <v>134.58802842373382</v>
      </c>
      <c r="CR323">
        <f t="shared" ca="1" si="520"/>
        <v>134.99179250900499</v>
      </c>
      <c r="CS323">
        <f t="shared" ca="1" si="521"/>
        <v>135.53175967904102</v>
      </c>
      <c r="CT323">
        <f t="shared" ca="1" si="522"/>
        <v>136.07388671775718</v>
      </c>
      <c r="CU323">
        <f t="shared" ca="1" si="523"/>
        <v>136.20996060447493</v>
      </c>
      <c r="CV323">
        <f t="shared" ca="1" si="524"/>
        <v>136.89101040749728</v>
      </c>
      <c r="CW323">
        <f t="shared" ca="1" si="525"/>
        <v>138.25992051157226</v>
      </c>
      <c r="CX323">
        <f t="shared" ca="1" si="526"/>
        <v>139.22773995515325</v>
      </c>
      <c r="CY323">
        <f t="shared" ca="1" si="527"/>
        <v>140.6200173547048</v>
      </c>
      <c r="CZ323">
        <f t="shared" ca="1" si="528"/>
        <v>141.18249742412362</v>
      </c>
    </row>
    <row r="324" spans="1:104" x14ac:dyDescent="0.25">
      <c r="A324">
        <v>323</v>
      </c>
      <c r="B324">
        <v>833</v>
      </c>
      <c r="C324">
        <v>20171203</v>
      </c>
      <c r="D324" t="str">
        <f t="shared" ca="1" si="529"/>
        <v>ignore</v>
      </c>
      <c r="E324">
        <v>100</v>
      </c>
      <c r="F324">
        <f t="shared" ref="F324:F387" ca="1" si="530">E324*(1+0.001*IF(ISEVEN($A324),RANDBETWEEN(RANDBETWEEN(-2,-1),RANDBETWEEN(5,10)),RANDBETWEEN(RANDBETWEEN(-10,-5),RANDBETWEEN(1,2))))</f>
        <v>100.1</v>
      </c>
      <c r="G324">
        <f t="shared" ref="G324:G387" ca="1" si="531">F324*(1+0.001*IF(ISEVEN($A324),RANDBETWEEN(RANDBETWEEN(-2,-1),RANDBETWEEN(5,10)),RANDBETWEEN(RANDBETWEEN(-10,-5),RANDBETWEEN(1,2))))</f>
        <v>99.899799999999999</v>
      </c>
      <c r="H324">
        <f t="shared" ref="H324:H387" ca="1" si="532">G324*(1+0.001*IF(ISEVEN($A324),RANDBETWEEN(RANDBETWEEN(-2,-1),RANDBETWEEN(5,10)),RANDBETWEEN(RANDBETWEEN(-10,-5),RANDBETWEEN(1,2))))</f>
        <v>99.700000399999993</v>
      </c>
      <c r="I324">
        <f t="shared" ref="I324:I387" ca="1" si="533">H324*(1+0.001*IF(ISEVEN($A324),RANDBETWEEN(RANDBETWEEN(-2,-1),RANDBETWEEN(5,10)),RANDBETWEEN(RANDBETWEEN(-10,-5),RANDBETWEEN(1,2))))</f>
        <v>99.899400400799991</v>
      </c>
      <c r="J324">
        <f t="shared" ref="J324:J387" ca="1" si="534">I324*(1+0.001*IF(ISEVEN($A324),RANDBETWEEN(RANDBETWEEN(-2,-1),RANDBETWEEN(5,10)),RANDBETWEEN(RANDBETWEEN(-10,-5),RANDBETWEEN(1,2))))</f>
        <v>99.899400400799991</v>
      </c>
      <c r="K324">
        <f t="shared" ref="K324:K387" ca="1" si="535">J324*(1+0.001*IF(ISEVEN($A324),RANDBETWEEN(RANDBETWEEN(-2,-1),RANDBETWEEN(5,10)),RANDBETWEEN(RANDBETWEEN(-10,-5),RANDBETWEEN(1,2))))</f>
        <v>99.999299801200777</v>
      </c>
      <c r="L324">
        <f t="shared" ref="L324:L387" ca="1" si="536">K324*(1+0.001*IF(ISEVEN($A324),RANDBETWEEN(RANDBETWEEN(-2,-1),RANDBETWEEN(5,10)),RANDBETWEEN(RANDBETWEEN(-10,-5),RANDBETWEEN(1,2))))</f>
        <v>99.399304002393578</v>
      </c>
      <c r="M324">
        <f t="shared" ref="M324:M387" ca="1" si="537">L324*(1+0.001*IF(ISEVEN($A324),RANDBETWEEN(RANDBETWEEN(-2,-1),RANDBETWEEN(5,10)),RANDBETWEEN(RANDBETWEEN(-10,-5),RANDBETWEEN(1,2))))</f>
        <v>98.50471026637203</v>
      </c>
      <c r="N324">
        <f t="shared" ref="N324:N387" ca="1" si="538">M324*(1+0.001*IF(ISEVEN($A324),RANDBETWEEN(RANDBETWEEN(-2,-1),RANDBETWEEN(5,10)),RANDBETWEEN(RANDBETWEEN(-10,-5),RANDBETWEEN(1,2))))</f>
        <v>98.50471026637203</v>
      </c>
      <c r="O324">
        <f t="shared" ref="O324:O387" ca="1" si="539">N324*(1+0.001*IF(ISEVEN($A324),RANDBETWEEN(RANDBETWEEN(-2,-1),RANDBETWEEN(5,10)),RANDBETWEEN(RANDBETWEEN(-10,-5),RANDBETWEEN(1,2))))</f>
        <v>97.815177294507421</v>
      </c>
      <c r="P324">
        <f t="shared" ref="P324:P387" ca="1" si="540">O324*(1+0.001*IF(ISEVEN($A324),RANDBETWEEN(RANDBETWEEN(-2,-1),RANDBETWEEN(5,10)),RANDBETWEEN(RANDBETWEEN(-10,-5),RANDBETWEEN(1,2))))</f>
        <v>97.521731762623901</v>
      </c>
      <c r="Q324">
        <f t="shared" ref="Q324:Q387" ca="1" si="541">P324*(1+0.001*IF(ISEVEN($A324),RANDBETWEEN(RANDBETWEEN(-2,-1),RANDBETWEEN(5,10)),RANDBETWEEN(RANDBETWEEN(-10,-5),RANDBETWEEN(1,2))))</f>
        <v>97.424210030861275</v>
      </c>
      <c r="R324">
        <f t="shared" ref="R324:R387" ca="1" si="542">Q324*(1+0.001*IF(ISEVEN($A324),RANDBETWEEN(RANDBETWEEN(-2,-1),RANDBETWEEN(5,10)),RANDBETWEEN(RANDBETWEEN(-10,-5),RANDBETWEEN(1,2))))</f>
        <v>97.619058450922992</v>
      </c>
      <c r="S324">
        <f t="shared" ref="S324:S387" ca="1" si="543">R324*(1+0.001*IF(ISEVEN($A324),RANDBETWEEN(RANDBETWEEN(-2,-1),RANDBETWEEN(5,10)),RANDBETWEEN(RANDBETWEEN(-10,-5),RANDBETWEEN(1,2))))</f>
        <v>97.521439392472075</v>
      </c>
      <c r="T324">
        <f t="shared" ref="T324:T387" ca="1" si="544">S324*(1+0.001*IF(ISEVEN($A324),RANDBETWEEN(RANDBETWEEN(-2,-1),RANDBETWEEN(5,10)),RANDBETWEEN(RANDBETWEEN(-10,-5),RANDBETWEEN(1,2))))</f>
        <v>97.131353634902183</v>
      </c>
      <c r="U324">
        <f t="shared" ref="U324:U387" ca="1" si="545">T324*(1+0.001*IF(ISEVEN($A324),RANDBETWEEN(RANDBETWEEN(-2,-1),RANDBETWEEN(5,10)),RANDBETWEEN(RANDBETWEEN(-10,-5),RANDBETWEEN(1,2))))</f>
        <v>96.742828220362568</v>
      </c>
      <c r="V324">
        <f t="shared" ref="V324:V387" ca="1" si="546">U324*(1+0.001*IF(ISEVEN($A324),RANDBETWEEN(RANDBETWEEN(-2,-1),RANDBETWEEN(5,10)),RANDBETWEEN(RANDBETWEEN(-10,-5),RANDBETWEEN(1,2))))</f>
        <v>96.839571048582926</v>
      </c>
      <c r="W324">
        <f t="shared" ref="W324:W387" ca="1" si="547">V324*(1+0.001*IF(ISEVEN($A324),RANDBETWEEN(RANDBETWEEN(-2,-1),RANDBETWEEN(5,10)),RANDBETWEEN(RANDBETWEEN(-10,-5),RANDBETWEEN(1,2))))</f>
        <v>96.742731477534349</v>
      </c>
      <c r="X324">
        <f t="shared" ref="X324:X387" ca="1" si="548">W324*(1+0.001*IF(ISEVEN($A324),RANDBETWEEN(RANDBETWEEN(-2,-1),RANDBETWEEN(5,10)),RANDBETWEEN(RANDBETWEEN(-10,-5),RANDBETWEEN(1,2))))</f>
        <v>95.872046894236533</v>
      </c>
      <c r="Y324">
        <f t="shared" ref="Y324:Y387" ca="1" si="549">X324*(1+0.001*IF(ISEVEN($A324),RANDBETWEEN(RANDBETWEEN(-2,-1),RANDBETWEEN(5,10)),RANDBETWEEN(RANDBETWEEN(-10,-5),RANDBETWEEN(1,2))))</f>
        <v>95.392686659765346</v>
      </c>
      <c r="Z324">
        <f t="shared" ref="Z324:Z387" ca="1" si="550">Y324*(1+0.001*IF(ISEVEN($A324),RANDBETWEEN(RANDBETWEEN(-2,-1),RANDBETWEEN(5,10)),RANDBETWEEN(RANDBETWEEN(-10,-5),RANDBETWEEN(1,2))))</f>
        <v>95.011115913126289</v>
      </c>
      <c r="AA324">
        <f t="shared" ref="AA324:AA387" ca="1" si="551">Z324*(1+0.001*IF(ISEVEN($A324),RANDBETWEEN(RANDBETWEEN(-2,-1),RANDBETWEEN(5,10)),RANDBETWEEN(RANDBETWEEN(-10,-5),RANDBETWEEN(1,2))))</f>
        <v>94.916104797213166</v>
      </c>
      <c r="AB324">
        <f t="shared" ref="AB324:AB387" ca="1" si="552">AA324*(1+0.001*IF(ISEVEN($A324),RANDBETWEEN(RANDBETWEEN(-2,-1),RANDBETWEEN(5,10)),RANDBETWEEN(RANDBETWEEN(-10,-5),RANDBETWEEN(1,2))))</f>
        <v>94.156775958835453</v>
      </c>
      <c r="AC324">
        <f t="shared" ref="AC324:AC387" ca="1" si="553">AB324*(1+0.001*IF(ISEVEN($A324),RANDBETWEEN(RANDBETWEEN(-2,-1),RANDBETWEEN(5,10)),RANDBETWEEN(RANDBETWEEN(-10,-5),RANDBETWEEN(1,2))))</f>
        <v>93.68599207904127</v>
      </c>
      <c r="AD324">
        <f t="shared" ref="AD324:AD387" ca="1" si="554">AC324*(1+0.001*IF(ISEVEN($A324),RANDBETWEEN(RANDBETWEEN(-2,-1),RANDBETWEEN(5,10)),RANDBETWEEN(RANDBETWEEN(-10,-5),RANDBETWEEN(1,2))))</f>
        <v>93.779678071120301</v>
      </c>
      <c r="AE324">
        <f t="shared" ref="AE324:AE387" ca="1" si="555">AD324*(1+0.001*IF(ISEVEN($A324),RANDBETWEEN(RANDBETWEEN(-2,-1),RANDBETWEEN(5,10)),RANDBETWEEN(RANDBETWEEN(-10,-5),RANDBETWEEN(1,2))))</f>
        <v>93.123220324622466</v>
      </c>
      <c r="AF324">
        <f t="shared" ref="AF324:AF387" ca="1" si="556">AE324*(1+0.001*IF(ISEVEN($A324),RANDBETWEEN(RANDBETWEEN(-2,-1),RANDBETWEEN(5,10)),RANDBETWEEN(RANDBETWEEN(-10,-5),RANDBETWEEN(1,2))))</f>
        <v>92.564481002674725</v>
      </c>
      <c r="AG324">
        <f t="shared" ref="AG324:AG387" ca="1" si="557">AF324*(1+0.001*IF(ISEVEN($A324),RANDBETWEEN(RANDBETWEEN(-2,-1),RANDBETWEEN(5,10)),RANDBETWEEN(RANDBETWEEN(-10,-5),RANDBETWEEN(1,2))))</f>
        <v>92.749609964680076</v>
      </c>
      <c r="AH324">
        <f t="shared" ref="AH324:AH387" ca="1" si="558">AG324*(1+0.001*IF(ISEVEN($A324),RANDBETWEEN(RANDBETWEEN(-2,-1),RANDBETWEEN(5,10)),RANDBETWEEN(RANDBETWEEN(-10,-5),RANDBETWEEN(1,2))))</f>
        <v>92.378611524821352</v>
      </c>
      <c r="AI324">
        <f t="shared" ref="AI324:AI387" ca="1" si="559">AH324*(1+0.001*IF(ISEVEN($A324),RANDBETWEEN(RANDBETWEEN(-2,-1),RANDBETWEEN(5,10)),RANDBETWEEN(RANDBETWEEN(-10,-5),RANDBETWEEN(1,2))))</f>
        <v>92.193854301771708</v>
      </c>
      <c r="AJ324">
        <f t="shared" ref="AJ324:AJ387" ca="1" si="560">AI324*(1+0.001*IF(ISEVEN($A324),RANDBETWEEN(RANDBETWEEN(-2,-1),RANDBETWEEN(5,10)),RANDBETWEEN(RANDBETWEEN(-10,-5),RANDBETWEEN(1,2))))</f>
        <v>92.378242010375246</v>
      </c>
      <c r="AK324">
        <f t="shared" ref="AK324:AK387" ca="1" si="561">AJ324*(1+0.001*IF(ISEVEN($A324),RANDBETWEEN(RANDBETWEEN(-2,-1),RANDBETWEEN(5,10)),RANDBETWEEN(RANDBETWEEN(-10,-5),RANDBETWEEN(1,2))))</f>
        <v>91.63921607429225</v>
      </c>
      <c r="AL324">
        <f t="shared" ref="AL324:AL387" ca="1" si="562">AK324*(1+0.001*IF(ISEVEN($A324),RANDBETWEEN(RANDBETWEEN(-2,-1),RANDBETWEEN(5,10)),RANDBETWEEN(RANDBETWEEN(-10,-5),RANDBETWEEN(1,2))))</f>
        <v>90.906102345697917</v>
      </c>
      <c r="AM324">
        <f t="shared" ref="AM324:AM387" ca="1" si="563">AL324*(1+0.001*IF(ISEVEN($A324),RANDBETWEEN(RANDBETWEEN(-2,-1),RANDBETWEEN(5,10)),RANDBETWEEN(RANDBETWEEN(-10,-5),RANDBETWEEN(1,2))))</f>
        <v>90.360665731623726</v>
      </c>
      <c r="AN324">
        <f t="shared" ref="AN324:AN387" ca="1" si="564">AM324*(1+0.001*IF(ISEVEN($A324),RANDBETWEEN(RANDBETWEEN(-2,-1),RANDBETWEEN(5,10)),RANDBETWEEN(RANDBETWEEN(-10,-5),RANDBETWEEN(1,2))))</f>
        <v>90.270305065892103</v>
      </c>
      <c r="AO324">
        <f t="shared" ref="AO324:AO387" ca="1" si="565">AN324*(1+0.001*IF(ISEVEN($A324),RANDBETWEEN(RANDBETWEEN(-2,-1),RANDBETWEEN(5,10)),RANDBETWEEN(RANDBETWEEN(-10,-5),RANDBETWEEN(1,2))))</f>
        <v>90.270305065892103</v>
      </c>
      <c r="AP324">
        <f t="shared" ref="AP324:AP387" ca="1" si="566">AO324*(1+0.001*IF(ISEVEN($A324),RANDBETWEEN(RANDBETWEEN(-2,-1),RANDBETWEEN(5,10)),RANDBETWEEN(RANDBETWEEN(-10,-5),RANDBETWEEN(1,2))))</f>
        <v>89.54814262536496</v>
      </c>
      <c r="AQ324">
        <f t="shared" ref="AQ324:AQ387" ca="1" si="567">AP324*(1+0.001*IF(ISEVEN($A324),RANDBETWEEN(RANDBETWEEN(-2,-1),RANDBETWEEN(5,10)),RANDBETWEEN(RANDBETWEEN(-10,-5),RANDBETWEEN(1,2))))</f>
        <v>89.100401912238141</v>
      </c>
      <c r="AR324">
        <f t="shared" ref="AR324:AR387" ca="1" si="568">AQ324*(1+0.001*IF(ISEVEN($A324),RANDBETWEEN(RANDBETWEEN(-2,-1),RANDBETWEEN(5,10)),RANDBETWEEN(RANDBETWEEN(-10,-5),RANDBETWEEN(1,2))))</f>
        <v>88.92220110841366</v>
      </c>
      <c r="AS324">
        <f t="shared" ref="AS324:AS387" ca="1" si="569">AR324*(1+0.001*IF(ISEVEN($A324),RANDBETWEEN(RANDBETWEEN(-2,-1),RANDBETWEEN(5,10)),RANDBETWEEN(RANDBETWEEN(-10,-5),RANDBETWEEN(1,2))))</f>
        <v>88.655434505088422</v>
      </c>
      <c r="AT324">
        <f t="shared" ref="AT324:AT387" ca="1" si="570">AS324*(1+0.001*IF(ISEVEN($A324),RANDBETWEEN(RANDBETWEEN(-2,-1),RANDBETWEEN(5,10)),RANDBETWEEN(RANDBETWEEN(-10,-5),RANDBETWEEN(1,2))))</f>
        <v>87.946191029047711</v>
      </c>
      <c r="AU324">
        <f t="shared" ref="AU324:AU387" ca="1" si="571">AT324*(1+0.001*IF(ISEVEN($A324),RANDBETWEEN(RANDBETWEEN(-2,-1),RANDBETWEEN(5,10)),RANDBETWEEN(RANDBETWEEN(-10,-5),RANDBETWEEN(1,2))))</f>
        <v>87.682352455960569</v>
      </c>
      <c r="AV324">
        <f t="shared" ref="AV324:AV387" ca="1" si="572">AU324*(1+0.001*IF(ISEVEN($A324),RANDBETWEEN(RANDBETWEEN(-2,-1),RANDBETWEEN(5,10)),RANDBETWEEN(RANDBETWEEN(-10,-5),RANDBETWEEN(1,2))))</f>
        <v>87.506987751048641</v>
      </c>
      <c r="AW324">
        <f t="shared" ref="AW324:AW387" ca="1" si="573">AV324*(1+0.001*IF(ISEVEN($A324),RANDBETWEEN(RANDBETWEEN(-2,-1),RANDBETWEEN(5,10)),RANDBETWEEN(RANDBETWEEN(-10,-5),RANDBETWEEN(1,2))))</f>
        <v>87.506987751048641</v>
      </c>
      <c r="AX324">
        <f t="shared" ref="AX324:AX387" ca="1" si="574">AW324*(1+0.001*IF(ISEVEN($A324),RANDBETWEEN(RANDBETWEEN(-2,-1),RANDBETWEEN(5,10)),RANDBETWEEN(RANDBETWEEN(-10,-5),RANDBETWEEN(1,2))))</f>
        <v>87.244466787795488</v>
      </c>
      <c r="AY324">
        <f t="shared" ref="AY324:AY387" ca="1" si="575">AX324*(1+0.001*IF(ISEVEN($A324),RANDBETWEEN(RANDBETWEEN(-2,-1),RANDBETWEEN(5,10)),RANDBETWEEN(RANDBETWEEN(-10,-5),RANDBETWEEN(1,2))))</f>
        <v>86.982733387432106</v>
      </c>
      <c r="AZ324">
        <f t="shared" ref="AZ324:AZ387" ca="1" si="576">AY324*(1+0.001*IF(ISEVEN($A324),RANDBETWEEN(RANDBETWEEN(-2,-1),RANDBETWEEN(5,10)),RANDBETWEEN(RANDBETWEEN(-10,-5),RANDBETWEEN(1,2))))</f>
        <v>86.634802453882372</v>
      </c>
      <c r="BA324">
        <f t="shared" ref="BA324:BA387" ca="1" si="577">AZ324*(1+0.001*IF(ISEVEN($A324),RANDBETWEEN(RANDBETWEEN(-2,-1),RANDBETWEEN(5,10)),RANDBETWEEN(RANDBETWEEN(-10,-5),RANDBETWEEN(1,2))))</f>
        <v>86.634802453882372</v>
      </c>
      <c r="BB324">
        <f t="shared" ref="BB324:BB387" ca="1" si="578">BA324*(1+0.001*IF(ISEVEN($A324),RANDBETWEEN(RANDBETWEEN(-2,-1),RANDBETWEEN(5,10)),RANDBETWEEN(RANDBETWEEN(-10,-5),RANDBETWEEN(1,2))))</f>
        <v>85.768454429343549</v>
      </c>
      <c r="BC324">
        <f t="shared" ref="BC324:BC387" ca="1" si="579">BB324*(1+0.001*IF(ISEVEN($A324),RANDBETWEEN(RANDBETWEEN(-2,-1),RANDBETWEEN(5,10)),RANDBETWEEN(RANDBETWEEN(-10,-5),RANDBETWEEN(1,2))))</f>
        <v>85.168075248338141</v>
      </c>
      <c r="BD324">
        <f t="shared" ref="BD324:BD387" ca="1" si="580">BC324*(1+0.001*IF(ISEVEN($A324),RANDBETWEEN(RANDBETWEEN(-2,-1),RANDBETWEEN(5,10)),RANDBETWEEN(RANDBETWEEN(-10,-5),RANDBETWEEN(1,2))))</f>
        <v>84.486730646351432</v>
      </c>
      <c r="BE324">
        <f t="shared" ref="BE324:BE387" ca="1" si="581">BD324*(1+0.001*IF(ISEVEN($A324),RANDBETWEEN(RANDBETWEEN(-2,-1),RANDBETWEEN(5,10)),RANDBETWEEN(RANDBETWEEN(-10,-5),RANDBETWEEN(1,2))))</f>
        <v>84.57121737699778</v>
      </c>
      <c r="BF324">
        <f t="shared" ref="BF324:BF387" ca="1" si="582">BE324*(1+0.001*IF(ISEVEN($A324),RANDBETWEEN(RANDBETWEEN(-2,-1),RANDBETWEEN(5,10)),RANDBETWEEN(RANDBETWEEN(-10,-5),RANDBETWEEN(1,2))))</f>
        <v>83.894647637981791</v>
      </c>
      <c r="BG324">
        <f t="shared" ref="BG324:BG387" ca="1" si="583">BF324*(1+0.001*IF(ISEVEN($A324),RANDBETWEEN(RANDBETWEEN(-2,-1),RANDBETWEEN(5,10)),RANDBETWEEN(RANDBETWEEN(-10,-5),RANDBETWEEN(1,2))))</f>
        <v>83.559069047429858</v>
      </c>
      <c r="BH324">
        <f t="shared" ref="BH324:BH387" ca="1" si="584">BG324*(1+0.001*IF(ISEVEN($A324),RANDBETWEEN(RANDBETWEEN(-2,-1),RANDBETWEEN(5,10)),RANDBETWEEN(RANDBETWEEN(-10,-5),RANDBETWEEN(1,2))))</f>
        <v>82.890596495050417</v>
      </c>
      <c r="BI324">
        <f t="shared" ref="BI324:BI387" ca="1" si="585">BH324*(1+0.001*IF(ISEVEN($A324),RANDBETWEEN(RANDBETWEEN(-2,-1),RANDBETWEEN(5,10)),RANDBETWEEN(RANDBETWEEN(-10,-5),RANDBETWEEN(1,2))))</f>
        <v>82.807705898555369</v>
      </c>
      <c r="BJ324">
        <f t="shared" ref="BJ324:BJ387" ca="1" si="586">BI324*(1+0.001*IF(ISEVEN($A324),RANDBETWEEN(RANDBETWEEN(-2,-1),RANDBETWEEN(5,10)),RANDBETWEEN(RANDBETWEEN(-10,-5),RANDBETWEEN(1,2))))</f>
        <v>82.310859663164038</v>
      </c>
      <c r="BK324">
        <f t="shared" ref="BK324:BK387" ca="1" si="587">BJ324*(1+0.001*IF(ISEVEN($A324),RANDBETWEEN(RANDBETWEEN(-2,-1),RANDBETWEEN(5,10)),RANDBETWEEN(RANDBETWEEN(-10,-5),RANDBETWEEN(1,2))))</f>
        <v>81.81699450518505</v>
      </c>
      <c r="BL324">
        <f t="shared" ref="BL324:BL387" ca="1" si="588">BK324*(1+0.001*IF(ISEVEN($A324),RANDBETWEEN(RANDBETWEEN(-2,-1),RANDBETWEEN(5,10)),RANDBETWEEN(RANDBETWEEN(-10,-5),RANDBETWEEN(1,2))))</f>
        <v>81.653360516174686</v>
      </c>
      <c r="BM324">
        <f t="shared" ref="BM324:BM387" ca="1" si="589">BL324*(1+0.001*IF(ISEVEN($A324),RANDBETWEEN(RANDBETWEEN(-2,-1),RANDBETWEEN(5,10)),RANDBETWEEN(RANDBETWEEN(-10,-5),RANDBETWEEN(1,2))))</f>
        <v>81.000133632045291</v>
      </c>
      <c r="BN324">
        <f t="shared" ref="BN324:BN387" ca="1" si="590">BM324*(1+0.001*IF(ISEVEN($A324),RANDBETWEEN(RANDBETWEEN(-2,-1),RANDBETWEEN(5,10)),RANDBETWEEN(RANDBETWEEN(-10,-5),RANDBETWEEN(1,2))))</f>
        <v>81.000133632045291</v>
      </c>
      <c r="BO324">
        <f t="shared" ref="BO324:BO387" ca="1" si="591">BN324*(1+0.001*IF(ISEVEN($A324),RANDBETWEEN(RANDBETWEEN(-2,-1),RANDBETWEEN(5,10)),RANDBETWEEN(RANDBETWEEN(-10,-5),RANDBETWEEN(1,2))))</f>
        <v>80.757133231149155</v>
      </c>
      <c r="BP324">
        <f t="shared" ref="BP324:BP387" ca="1" si="592">BO324*(1+0.001*IF(ISEVEN($A324),RANDBETWEEN(RANDBETWEEN(-2,-1),RANDBETWEEN(5,10)),RANDBETWEEN(RANDBETWEEN(-10,-5),RANDBETWEEN(1,2))))</f>
        <v>80.676376097918009</v>
      </c>
      <c r="BQ324">
        <f t="shared" ref="BQ324:BQ387" ca="1" si="593">BP324*(1+0.001*IF(ISEVEN($A324),RANDBETWEEN(RANDBETWEEN(-2,-1),RANDBETWEEN(5,10)),RANDBETWEEN(RANDBETWEEN(-10,-5),RANDBETWEEN(1,2))))</f>
        <v>80.757052474015921</v>
      </c>
      <c r="BR324">
        <f t="shared" ref="BR324:BR387" ca="1" si="594">BQ324*(1+0.001*IF(ISEVEN($A324),RANDBETWEEN(RANDBETWEEN(-2,-1),RANDBETWEEN(5,10)),RANDBETWEEN(RANDBETWEEN(-10,-5),RANDBETWEEN(1,2))))</f>
        <v>80.353267211645843</v>
      </c>
      <c r="BS324">
        <f t="shared" ref="BS324:BS387" ca="1" si="595">BR324*(1+0.001*IF(ISEVEN($A324),RANDBETWEEN(RANDBETWEEN(-2,-1),RANDBETWEEN(5,10)),RANDBETWEEN(RANDBETWEEN(-10,-5),RANDBETWEEN(1,2))))</f>
        <v>79.871147608375964</v>
      </c>
      <c r="BT324">
        <f t="shared" ref="BT324:BT387" ca="1" si="596">BS324*(1+0.001*IF(ISEVEN($A324),RANDBETWEEN(RANDBETWEEN(-2,-1),RANDBETWEEN(5,10)),RANDBETWEEN(RANDBETWEEN(-10,-5),RANDBETWEEN(1,2))))</f>
        <v>79.072436132292196</v>
      </c>
      <c r="BU324">
        <f t="shared" ref="BU324:BU387" ca="1" si="597">BT324*(1+0.001*IF(ISEVEN($A324),RANDBETWEEN(RANDBETWEEN(-2,-1),RANDBETWEEN(5,10)),RANDBETWEEN(RANDBETWEEN(-10,-5),RANDBETWEEN(1,2))))</f>
        <v>78.756146387763025</v>
      </c>
      <c r="BV324">
        <f t="shared" ref="BV324:BV387" ca="1" si="598">BU324*(1+0.001*IF(ISEVEN($A324),RANDBETWEEN(RANDBETWEEN(-2,-1),RANDBETWEEN(5,10)),RANDBETWEEN(RANDBETWEEN(-10,-5),RANDBETWEEN(1,2))))</f>
        <v>78.913658680538546</v>
      </c>
      <c r="BW324">
        <f t="shared" ref="BW324:BW387" ca="1" si="599">BV324*(1+0.001*IF(ISEVEN($A324),RANDBETWEEN(RANDBETWEEN(-2,-1),RANDBETWEEN(5,10)),RANDBETWEEN(RANDBETWEEN(-10,-5),RANDBETWEEN(1,2))))</f>
        <v>78.519090387135847</v>
      </c>
      <c r="BX324">
        <f t="shared" ref="BX324:BX387" ca="1" si="600">BW324*(1+0.001*IF(ISEVEN($A324),RANDBETWEEN(RANDBETWEEN(-2,-1),RANDBETWEEN(5,10)),RANDBETWEEN(RANDBETWEEN(-10,-5),RANDBETWEEN(1,2))))</f>
        <v>78.047975844813038</v>
      </c>
      <c r="BY324">
        <f t="shared" ref="BY324:BY387" ca="1" si="601">BX324*(1+0.001*IF(ISEVEN($A324),RANDBETWEEN(RANDBETWEEN(-2,-1),RANDBETWEEN(5,10)),RANDBETWEEN(RANDBETWEEN(-10,-5),RANDBETWEEN(1,2))))</f>
        <v>77.423592038054537</v>
      </c>
      <c r="BZ324">
        <f t="shared" ref="BZ324:BZ387" ca="1" si="602">BY324*(1+0.001*IF(ISEVEN($A324),RANDBETWEEN(RANDBETWEEN(-2,-1),RANDBETWEEN(5,10)),RANDBETWEEN(RANDBETWEEN(-10,-5),RANDBETWEEN(1,2))))</f>
        <v>76.881626893788152</v>
      </c>
      <c r="CA324">
        <f t="shared" ref="CA324:CA387" ca="1" si="603">BZ324*(1+0.001*IF(ISEVEN($A324),RANDBETWEEN(RANDBETWEEN(-2,-1),RANDBETWEEN(5,10)),RANDBETWEEN(RANDBETWEEN(-10,-5),RANDBETWEEN(1,2))))</f>
        <v>76.343455505531637</v>
      </c>
      <c r="CB324">
        <f t="shared" ref="CB324:CB387" ca="1" si="604">CA324*(1+0.001*IF(ISEVEN($A324),RANDBETWEEN(RANDBETWEEN(-2,-1),RANDBETWEEN(5,10)),RANDBETWEEN(RANDBETWEEN(-10,-5),RANDBETWEEN(1,2))))</f>
        <v>76.038081683509503</v>
      </c>
      <c r="CC324">
        <f t="shared" ref="CC324:CC387" ca="1" si="605">CB324*(1+0.001*IF(ISEVEN($A324),RANDBETWEEN(RANDBETWEEN(-2,-1),RANDBETWEEN(5,10)),RANDBETWEEN(RANDBETWEEN(-10,-5),RANDBETWEEN(1,2))))</f>
        <v>75.657891275091956</v>
      </c>
      <c r="CD324">
        <f t="shared" ref="CD324:CD387" ca="1" si="606">CC324*(1+0.001*IF(ISEVEN($A324),RANDBETWEEN(RANDBETWEEN(-2,-1),RANDBETWEEN(5,10)),RANDBETWEEN(RANDBETWEEN(-10,-5),RANDBETWEEN(1,2))))</f>
        <v>75.355259709991586</v>
      </c>
      <c r="CE324">
        <f t="shared" ref="CE324:CE387" ca="1" si="607">CD324*(1+0.001*IF(ISEVEN($A324),RANDBETWEEN(RANDBETWEEN(-2,-1),RANDBETWEEN(5,10)),RANDBETWEEN(RANDBETWEEN(-10,-5),RANDBETWEEN(1,2))))</f>
        <v>74.752417632311648</v>
      </c>
      <c r="CF324">
        <f t="shared" ref="CF324:CF387" ca="1" si="608">CE324*(1+0.001*IF(ISEVEN($A324),RANDBETWEEN(RANDBETWEEN(-2,-1),RANDBETWEEN(5,10)),RANDBETWEEN(RANDBETWEEN(-10,-5),RANDBETWEEN(1,2))))</f>
        <v>74.752417632311648</v>
      </c>
      <c r="CG324">
        <f t="shared" ref="CG324:CG387" ca="1" si="609">CF324*(1+0.001*IF(ISEVEN($A324),RANDBETWEEN(RANDBETWEEN(-2,-1),RANDBETWEEN(5,10)),RANDBETWEEN(RANDBETWEEN(-10,-5),RANDBETWEEN(1,2))))</f>
        <v>74.752417632311648</v>
      </c>
      <c r="CH324">
        <f t="shared" ref="CH324:CH387" ca="1" si="610">CG324*(1+0.001*IF(ISEVEN($A324),RANDBETWEEN(RANDBETWEEN(-2,-1),RANDBETWEEN(5,10)),RANDBETWEEN(RANDBETWEEN(-10,-5),RANDBETWEEN(1,2))))</f>
        <v>74.677665214679337</v>
      </c>
      <c r="CI324">
        <f t="shared" ref="CI324:CI387" ca="1" si="611">CH324*(1+0.001*IF(ISEVEN($A324),RANDBETWEEN(RANDBETWEEN(-2,-1),RANDBETWEEN(5,10)),RANDBETWEEN(RANDBETWEEN(-10,-5),RANDBETWEEN(1,2))))</f>
        <v>74.154921558176582</v>
      </c>
      <c r="CJ324">
        <f t="shared" ref="CJ324:CJ387" ca="1" si="612">CI324*(1+0.001*IF(ISEVEN($A324),RANDBETWEEN(RANDBETWEEN(-2,-1),RANDBETWEEN(5,10)),RANDBETWEEN(RANDBETWEEN(-10,-5),RANDBETWEEN(1,2))))</f>
        <v>73.487527264152988</v>
      </c>
      <c r="CK324">
        <f t="shared" ref="CK324:CK387" ca="1" si="613">CJ324*(1+0.001*IF(ISEVEN($A324),RANDBETWEEN(RANDBETWEEN(-2,-1),RANDBETWEEN(5,10)),RANDBETWEEN(RANDBETWEEN(-10,-5),RANDBETWEEN(1,2))))</f>
        <v>73.340552209624676</v>
      </c>
      <c r="CL324">
        <f t="shared" ref="CL324:CL387" ca="1" si="614">CK324*(1+0.001*IF(ISEVEN($A324),RANDBETWEEN(RANDBETWEEN(-2,-1),RANDBETWEEN(5,10)),RANDBETWEEN(RANDBETWEEN(-10,-5),RANDBETWEEN(1,2))))</f>
        <v>73.193871105205432</v>
      </c>
      <c r="CM324">
        <f t="shared" ref="CM324:CM387" ca="1" si="615">CL324*(1+0.001*IF(ISEVEN($A324),RANDBETWEEN(RANDBETWEEN(-2,-1),RANDBETWEEN(5,10)),RANDBETWEEN(RANDBETWEEN(-10,-5),RANDBETWEEN(1,2))))</f>
        <v>73.267064976310635</v>
      </c>
      <c r="CN324">
        <f t="shared" ref="CN324:CN387" ca="1" si="616">CM324*(1+0.001*IF(ISEVEN($A324),RANDBETWEEN(RANDBETWEEN(-2,-1),RANDBETWEEN(5,10)),RANDBETWEEN(RANDBETWEEN(-10,-5),RANDBETWEEN(1,2))))</f>
        <v>72.534394326547527</v>
      </c>
      <c r="CO324">
        <f t="shared" ref="CO324:CO387" ca="1" si="617">CN324*(1+0.001*IF(ISEVEN($A324),RANDBETWEEN(RANDBETWEEN(-2,-1),RANDBETWEEN(5,10)),RANDBETWEEN(RANDBETWEEN(-10,-5),RANDBETWEEN(1,2))))</f>
        <v>72.099187960588239</v>
      </c>
      <c r="CP324">
        <f t="shared" ref="CP324:CP387" ca="1" si="618">CO324*(1+0.001*IF(ISEVEN($A324),RANDBETWEEN(RANDBETWEEN(-2,-1),RANDBETWEEN(5,10)),RANDBETWEEN(RANDBETWEEN(-10,-5),RANDBETWEEN(1,2))))</f>
        <v>71.954989584667061</v>
      </c>
      <c r="CQ324">
        <f t="shared" ref="CQ324:CQ387" ca="1" si="619">CP324*(1+0.001*IF(ISEVEN($A324),RANDBETWEEN(RANDBETWEEN(-2,-1),RANDBETWEEN(5,10)),RANDBETWEEN(RANDBETWEEN(-10,-5),RANDBETWEEN(1,2))))</f>
        <v>71.667169626328388</v>
      </c>
      <c r="CR324">
        <f t="shared" ref="CR324:CR387" ca="1" si="620">CQ324*(1+0.001*IF(ISEVEN($A324),RANDBETWEEN(RANDBETWEEN(-2,-1),RANDBETWEEN(5,10)),RANDBETWEEN(RANDBETWEEN(-10,-5),RANDBETWEEN(1,2))))</f>
        <v>71.595502456702064</v>
      </c>
      <c r="CS324">
        <f t="shared" ref="CS324:CS387" ca="1" si="621">CR324*(1+0.001*IF(ISEVEN($A324),RANDBETWEEN(RANDBETWEEN(-2,-1),RANDBETWEEN(5,10)),RANDBETWEEN(RANDBETWEEN(-10,-5),RANDBETWEEN(1,2))))</f>
        <v>71.309120446875255</v>
      </c>
      <c r="CT324">
        <f t="shared" ref="CT324:CT387" ca="1" si="622">CS324*(1+0.001*IF(ISEVEN($A324),RANDBETWEEN(RANDBETWEEN(-2,-1),RANDBETWEEN(5,10)),RANDBETWEEN(RANDBETWEEN(-10,-5),RANDBETWEEN(1,2))))</f>
        <v>71.166502205981502</v>
      </c>
      <c r="CU324">
        <f t="shared" ref="CU324:CU387" ca="1" si="623">CT324*(1+0.001*IF(ISEVEN($A324),RANDBETWEEN(RANDBETWEEN(-2,-1),RANDBETWEEN(5,10)),RANDBETWEEN(RANDBETWEEN(-10,-5),RANDBETWEEN(1,2))))</f>
        <v>71.166502205981502</v>
      </c>
      <c r="CV324">
        <f t="shared" ref="CV324:CV387" ca="1" si="624">CU324*(1+0.001*IF(ISEVEN($A324),RANDBETWEEN(RANDBETWEEN(-2,-1),RANDBETWEEN(5,10)),RANDBETWEEN(RANDBETWEEN(-10,-5),RANDBETWEEN(1,2))))</f>
        <v>70.881836197157568</v>
      </c>
      <c r="CW324">
        <f t="shared" ref="CW324:CW387" ca="1" si="625">CV324*(1+0.001*IF(ISEVEN($A324),RANDBETWEEN(RANDBETWEEN(-2,-1),RANDBETWEEN(5,10)),RANDBETWEEN(RANDBETWEEN(-10,-5),RANDBETWEEN(1,2))))</f>
        <v>70.527427016171785</v>
      </c>
      <c r="CX324">
        <f t="shared" ref="CX324:CX387" ca="1" si="626">CW324*(1+0.001*IF(ISEVEN($A324),RANDBETWEEN(RANDBETWEEN(-2,-1),RANDBETWEEN(5,10)),RANDBETWEEN(RANDBETWEEN(-10,-5),RANDBETWEEN(1,2))))</f>
        <v>70.174789881090931</v>
      </c>
      <c r="CY324">
        <f t="shared" ref="CY324:CY387" ca="1" si="627">CX324*(1+0.001*IF(ISEVEN($A324),RANDBETWEEN(RANDBETWEEN(-2,-1),RANDBETWEEN(5,10)),RANDBETWEEN(RANDBETWEEN(-10,-5),RANDBETWEEN(1,2))))</f>
        <v>70.034440301328743</v>
      </c>
      <c r="CZ324">
        <f t="shared" ref="CZ324:CZ387" ca="1" si="628">CY324*(1+0.001*IF(ISEVEN($A324),RANDBETWEEN(RANDBETWEEN(-2,-1),RANDBETWEEN(5,10)),RANDBETWEEN(RANDBETWEEN(-10,-5),RANDBETWEEN(1,2))))</f>
        <v>69.614233659520764</v>
      </c>
    </row>
    <row r="325" spans="1:104" x14ac:dyDescent="0.25">
      <c r="A325">
        <v>324</v>
      </c>
      <c r="B325">
        <v>833</v>
      </c>
      <c r="C325">
        <v>20171203</v>
      </c>
      <c r="D325" t="str">
        <f t="shared" ca="1" si="529"/>
        <v>buy</v>
      </c>
      <c r="E325">
        <v>100</v>
      </c>
      <c r="F325">
        <f t="shared" ca="1" si="530"/>
        <v>100.49999999999999</v>
      </c>
      <c r="G325">
        <f t="shared" ca="1" si="531"/>
        <v>100.70099999999998</v>
      </c>
      <c r="H325">
        <f t="shared" ca="1" si="532"/>
        <v>100.70099999999998</v>
      </c>
      <c r="I325">
        <f t="shared" ca="1" si="533"/>
        <v>101.10380399999998</v>
      </c>
      <c r="J325">
        <f t="shared" ca="1" si="534"/>
        <v>101.81153062799997</v>
      </c>
      <c r="K325">
        <f t="shared" ca="1" si="535"/>
        <v>101.91334215862796</v>
      </c>
      <c r="L325">
        <f t="shared" ca="1" si="536"/>
        <v>102.42290886942108</v>
      </c>
      <c r="M325">
        <f t="shared" ca="1" si="537"/>
        <v>102.73017759602934</v>
      </c>
      <c r="N325">
        <f t="shared" ca="1" si="538"/>
        <v>102.93563795122139</v>
      </c>
      <c r="O325">
        <f t="shared" ca="1" si="539"/>
        <v>103.0385735891726</v>
      </c>
      <c r="P325">
        <f t="shared" ca="1" si="540"/>
        <v>103.34768930994011</v>
      </c>
      <c r="Q325">
        <f t="shared" ca="1" si="541"/>
        <v>104.07112313510967</v>
      </c>
      <c r="R325">
        <f t="shared" ca="1" si="542"/>
        <v>104.07112313510967</v>
      </c>
      <c r="S325">
        <f t="shared" ca="1" si="543"/>
        <v>104.38333650451499</v>
      </c>
      <c r="T325">
        <f t="shared" ca="1" si="544"/>
        <v>104.27895316801047</v>
      </c>
      <c r="U325">
        <f t="shared" ca="1" si="545"/>
        <v>105.11318479335456</v>
      </c>
      <c r="V325">
        <f t="shared" ca="1" si="546"/>
        <v>104.90295842376786</v>
      </c>
      <c r="W325">
        <f t="shared" ca="1" si="547"/>
        <v>105.42747321588668</v>
      </c>
      <c r="X325">
        <f t="shared" ca="1" si="548"/>
        <v>105.95461058196609</v>
      </c>
      <c r="Y325">
        <f t="shared" ca="1" si="549"/>
        <v>105.84865597138413</v>
      </c>
      <c r="Z325">
        <f t="shared" ca="1" si="550"/>
        <v>105.63695865944136</v>
      </c>
      <c r="AA325">
        <f t="shared" ca="1" si="551"/>
        <v>106.4820543287169</v>
      </c>
      <c r="AB325">
        <f t="shared" ca="1" si="552"/>
        <v>106.80150049170304</v>
      </c>
      <c r="AC325">
        <f t="shared" ca="1" si="553"/>
        <v>106.80150049170304</v>
      </c>
      <c r="AD325">
        <f t="shared" ca="1" si="554"/>
        <v>107.44230949465326</v>
      </c>
      <c r="AE325">
        <f t="shared" ca="1" si="555"/>
        <v>108.30184797061048</v>
      </c>
      <c r="AF325">
        <f t="shared" ca="1" si="556"/>
        <v>108.19354612263987</v>
      </c>
      <c r="AG325">
        <f t="shared" ca="1" si="557"/>
        <v>107.97715903039459</v>
      </c>
      <c r="AH325">
        <f t="shared" ca="1" si="558"/>
        <v>108.62502198457696</v>
      </c>
      <c r="AI325">
        <f t="shared" ca="1" si="559"/>
        <v>108.51639696259238</v>
      </c>
      <c r="AJ325">
        <f t="shared" ca="1" si="560"/>
        <v>109.16749534436794</v>
      </c>
      <c r="AK325">
        <f t="shared" ca="1" si="561"/>
        <v>109.60416532574541</v>
      </c>
      <c r="AL325">
        <f t="shared" ca="1" si="562"/>
        <v>109.60416532574541</v>
      </c>
      <c r="AM325">
        <f t="shared" ca="1" si="563"/>
        <v>110.26179031769989</v>
      </c>
      <c r="AN325">
        <f t="shared" ca="1" si="564"/>
        <v>110.48231389833529</v>
      </c>
      <c r="AO325">
        <f t="shared" ca="1" si="565"/>
        <v>111.03472546782696</v>
      </c>
      <c r="AP325">
        <f t="shared" ca="1" si="566"/>
        <v>111.47886436969827</v>
      </c>
      <c r="AQ325">
        <f t="shared" ca="1" si="567"/>
        <v>112.03625869154675</v>
      </c>
      <c r="AR325">
        <f t="shared" ca="1" si="568"/>
        <v>112.59643998500447</v>
      </c>
      <c r="AS325">
        <f t="shared" ca="1" si="569"/>
        <v>112.70903642498946</v>
      </c>
      <c r="AT325">
        <f t="shared" ca="1" si="570"/>
        <v>113.15987257068942</v>
      </c>
      <c r="AU325">
        <f t="shared" ca="1" si="571"/>
        <v>114.1783114238256</v>
      </c>
      <c r="AV325">
        <f t="shared" ca="1" si="572"/>
        <v>114.06413311240178</v>
      </c>
      <c r="AW325">
        <f t="shared" ca="1" si="573"/>
        <v>114.40632551173897</v>
      </c>
      <c r="AX325">
        <f t="shared" ca="1" si="574"/>
        <v>114.52073183725069</v>
      </c>
      <c r="AY325">
        <f t="shared" ca="1" si="575"/>
        <v>115.4368976919487</v>
      </c>
      <c r="AZ325">
        <f t="shared" ca="1" si="576"/>
        <v>115.32146079425675</v>
      </c>
      <c r="BA325">
        <f t="shared" ca="1" si="577"/>
        <v>115.436782255051</v>
      </c>
      <c r="BB325">
        <f t="shared" ca="1" si="578"/>
        <v>115.66765581956111</v>
      </c>
      <c r="BC325">
        <f t="shared" ca="1" si="579"/>
        <v>116.59299706611759</v>
      </c>
      <c r="BD325">
        <f t="shared" ca="1" si="580"/>
        <v>116.94277605731592</v>
      </c>
      <c r="BE325">
        <f t="shared" ca="1" si="581"/>
        <v>117.29360438548785</v>
      </c>
      <c r="BF325">
        <f t="shared" ca="1" si="582"/>
        <v>117.05901717671688</v>
      </c>
      <c r="BG325">
        <f t="shared" ca="1" si="583"/>
        <v>117.05901717671688</v>
      </c>
      <c r="BH325">
        <f t="shared" ca="1" si="584"/>
        <v>117.76137127977718</v>
      </c>
      <c r="BI325">
        <f t="shared" ca="1" si="585"/>
        <v>118.35017813617605</v>
      </c>
      <c r="BJ325">
        <f t="shared" ca="1" si="586"/>
        <v>118.58687849244841</v>
      </c>
      <c r="BK325">
        <f t="shared" ca="1" si="587"/>
        <v>118.82405224943331</v>
      </c>
      <c r="BL325">
        <f t="shared" ca="1" si="588"/>
        <v>118.94287630168273</v>
      </c>
      <c r="BM325">
        <f t="shared" ca="1" si="589"/>
        <v>119.65653355949283</v>
      </c>
      <c r="BN325">
        <f t="shared" ca="1" si="590"/>
        <v>119.53687702593334</v>
      </c>
      <c r="BO325">
        <f t="shared" ca="1" si="591"/>
        <v>119.89548765701112</v>
      </c>
      <c r="BP325">
        <f t="shared" ca="1" si="592"/>
        <v>120.01538314466812</v>
      </c>
      <c r="BQ325">
        <f t="shared" ca="1" si="593"/>
        <v>120.73547544353613</v>
      </c>
      <c r="BR325">
        <f t="shared" ca="1" si="594"/>
        <v>120.73547544353613</v>
      </c>
      <c r="BS325">
        <f t="shared" ca="1" si="595"/>
        <v>120.73547544353613</v>
      </c>
      <c r="BT325">
        <f t="shared" ca="1" si="596"/>
        <v>120.61473996809259</v>
      </c>
      <c r="BU325">
        <f t="shared" ca="1" si="597"/>
        <v>120.97658418799686</v>
      </c>
      <c r="BV325">
        <f t="shared" ca="1" si="598"/>
        <v>121.70244369312485</v>
      </c>
      <c r="BW325">
        <f t="shared" ca="1" si="599"/>
        <v>121.82414613681796</v>
      </c>
      <c r="BX325">
        <f t="shared" ca="1" si="600"/>
        <v>121.70232199068114</v>
      </c>
      <c r="BY325">
        <f t="shared" ca="1" si="601"/>
        <v>122.43253592262523</v>
      </c>
      <c r="BZ325">
        <f t="shared" ca="1" si="602"/>
        <v>123.04469860223834</v>
      </c>
      <c r="CA325">
        <f t="shared" ca="1" si="603"/>
        <v>123.16774330084057</v>
      </c>
      <c r="CB325">
        <f t="shared" ca="1" si="604"/>
        <v>124.02991750394644</v>
      </c>
      <c r="CC325">
        <f t="shared" ca="1" si="605"/>
        <v>124.52603717396222</v>
      </c>
      <c r="CD325">
        <f t="shared" ca="1" si="606"/>
        <v>125.64677150852788</v>
      </c>
      <c r="CE325">
        <f t="shared" ca="1" si="607"/>
        <v>125.89806505154493</v>
      </c>
      <c r="CF325">
        <f t="shared" ca="1" si="608"/>
        <v>126.52755537680264</v>
      </c>
      <c r="CG325">
        <f t="shared" ca="1" si="609"/>
        <v>126.40102782142584</v>
      </c>
      <c r="CH325">
        <f t="shared" ca="1" si="610"/>
        <v>126.40102782142584</v>
      </c>
      <c r="CI325">
        <f t="shared" ca="1" si="611"/>
        <v>126.40102782142584</v>
      </c>
      <c r="CJ325">
        <f t="shared" ca="1" si="612"/>
        <v>126.27462679360441</v>
      </c>
      <c r="CK325">
        <f t="shared" ca="1" si="613"/>
        <v>126.6534506739852</v>
      </c>
      <c r="CL325">
        <f t="shared" ca="1" si="614"/>
        <v>127.16006447668114</v>
      </c>
      <c r="CM325">
        <f t="shared" ca="1" si="615"/>
        <v>128.1773449924946</v>
      </c>
      <c r="CN325">
        <f t="shared" ca="1" si="616"/>
        <v>128.81823171745705</v>
      </c>
      <c r="CO325">
        <f t="shared" ca="1" si="617"/>
        <v>129.46232287604431</v>
      </c>
      <c r="CP325">
        <f t="shared" ca="1" si="618"/>
        <v>130.6274837819287</v>
      </c>
      <c r="CQ325">
        <f t="shared" ca="1" si="619"/>
        <v>130.49685629814678</v>
      </c>
      <c r="CR325">
        <f t="shared" ca="1" si="620"/>
        <v>130.75785001074308</v>
      </c>
      <c r="CS325">
        <f t="shared" ca="1" si="621"/>
        <v>131.15012356077531</v>
      </c>
      <c r="CT325">
        <f t="shared" ca="1" si="622"/>
        <v>131.54357393145762</v>
      </c>
      <c r="CU325">
        <f t="shared" ca="1" si="623"/>
        <v>131.67511750538907</v>
      </c>
      <c r="CV325">
        <f t="shared" ca="1" si="624"/>
        <v>131.67511750538907</v>
      </c>
      <c r="CW325">
        <f t="shared" ca="1" si="625"/>
        <v>132.72851844543217</v>
      </c>
      <c r="CX325">
        <f t="shared" ca="1" si="626"/>
        <v>133.65761807455019</v>
      </c>
      <c r="CY325">
        <f t="shared" ca="1" si="627"/>
        <v>134.45956378299749</v>
      </c>
      <c r="CZ325">
        <f t="shared" ca="1" si="628"/>
        <v>134.59402334678049</v>
      </c>
    </row>
    <row r="326" spans="1:104" x14ac:dyDescent="0.25">
      <c r="A326">
        <v>325</v>
      </c>
      <c r="B326">
        <v>833</v>
      </c>
      <c r="C326">
        <v>20171203</v>
      </c>
      <c r="D326" t="str">
        <f t="shared" ca="1" si="529"/>
        <v>ignore</v>
      </c>
      <c r="E326">
        <v>100</v>
      </c>
      <c r="F326">
        <f t="shared" ca="1" si="530"/>
        <v>99.1</v>
      </c>
      <c r="G326">
        <f t="shared" ca="1" si="531"/>
        <v>99.1</v>
      </c>
      <c r="H326">
        <f t="shared" ca="1" si="532"/>
        <v>98.307199999999995</v>
      </c>
      <c r="I326">
        <f t="shared" ca="1" si="533"/>
        <v>97.520742399999989</v>
      </c>
      <c r="J326">
        <f t="shared" ca="1" si="534"/>
        <v>96.643055718399992</v>
      </c>
      <c r="K326">
        <f t="shared" ca="1" si="535"/>
        <v>95.966554328371188</v>
      </c>
      <c r="L326">
        <f t="shared" ca="1" si="536"/>
        <v>95.870587774042818</v>
      </c>
      <c r="M326">
        <f t="shared" ca="1" si="537"/>
        <v>95.774717186268774</v>
      </c>
      <c r="N326">
        <f t="shared" ca="1" si="538"/>
        <v>95.966266620641306</v>
      </c>
      <c r="O326">
        <f t="shared" ca="1" si="539"/>
        <v>95.198536487676179</v>
      </c>
      <c r="P326">
        <f t="shared" ca="1" si="540"/>
        <v>94.817742341725477</v>
      </c>
      <c r="Q326">
        <f t="shared" ca="1" si="541"/>
        <v>94.438471372358578</v>
      </c>
      <c r="R326">
        <f t="shared" ca="1" si="542"/>
        <v>94.53290984373092</v>
      </c>
      <c r="S326">
        <f t="shared" ca="1" si="543"/>
        <v>94.154778204355992</v>
      </c>
      <c r="T326">
        <f t="shared" ca="1" si="544"/>
        <v>93.872313869742925</v>
      </c>
      <c r="U326">
        <f t="shared" ca="1" si="545"/>
        <v>93.402952300394205</v>
      </c>
      <c r="V326">
        <f t="shared" ca="1" si="546"/>
        <v>92.935937538892233</v>
      </c>
      <c r="W326">
        <f t="shared" ca="1" si="547"/>
        <v>92.935937538892233</v>
      </c>
      <c r="X326">
        <f t="shared" ca="1" si="548"/>
        <v>92.843001601353336</v>
      </c>
      <c r="Y326">
        <f t="shared" ca="1" si="549"/>
        <v>92.935844602954674</v>
      </c>
      <c r="Z326">
        <f t="shared" ca="1" si="550"/>
        <v>92.564101224542853</v>
      </c>
      <c r="AA326">
        <f t="shared" ca="1" si="551"/>
        <v>92.101280718420142</v>
      </c>
      <c r="AB326">
        <f t="shared" ca="1" si="552"/>
        <v>91.73287559554646</v>
      </c>
      <c r="AC326">
        <f t="shared" ca="1" si="553"/>
        <v>91.274211217568734</v>
      </c>
      <c r="AD326">
        <f t="shared" ca="1" si="554"/>
        <v>90.817840161480888</v>
      </c>
      <c r="AE326">
        <f t="shared" ca="1" si="555"/>
        <v>90.545386640996441</v>
      </c>
      <c r="AF326">
        <f t="shared" ca="1" si="556"/>
        <v>90.545386640996441</v>
      </c>
      <c r="AG326">
        <f t="shared" ca="1" si="557"/>
        <v>89.911568934509461</v>
      </c>
      <c r="AH326">
        <f t="shared" ca="1" si="558"/>
        <v>89.37209952090241</v>
      </c>
      <c r="AI326">
        <f t="shared" ca="1" si="559"/>
        <v>89.193355321860608</v>
      </c>
      <c r="AJ326">
        <f t="shared" ca="1" si="560"/>
        <v>88.925775255895019</v>
      </c>
      <c r="AK326">
        <f t="shared" ca="1" si="561"/>
        <v>88.303294829103748</v>
      </c>
      <c r="AL326">
        <f t="shared" ca="1" si="562"/>
        <v>88.391598123932837</v>
      </c>
      <c r="AM326">
        <f t="shared" ca="1" si="563"/>
        <v>87.684465338941379</v>
      </c>
      <c r="AN326">
        <f t="shared" ca="1" si="564"/>
        <v>87.684465338941379</v>
      </c>
      <c r="AO326">
        <f t="shared" ca="1" si="565"/>
        <v>87.684465338941379</v>
      </c>
      <c r="AP326">
        <f t="shared" ca="1" si="566"/>
        <v>87.596780873602441</v>
      </c>
      <c r="AQ326">
        <f t="shared" ca="1" si="567"/>
        <v>87.596780873602441</v>
      </c>
      <c r="AR326">
        <f t="shared" ca="1" si="568"/>
        <v>86.896006626613627</v>
      </c>
      <c r="AS326">
        <f t="shared" ca="1" si="569"/>
        <v>86.80911061998701</v>
      </c>
      <c r="AT326">
        <f t="shared" ca="1" si="570"/>
        <v>86.895919730606991</v>
      </c>
      <c r="AU326">
        <f t="shared" ca="1" si="571"/>
        <v>86.982815650337585</v>
      </c>
      <c r="AV326">
        <f t="shared" ca="1" si="572"/>
        <v>86.80885001903691</v>
      </c>
      <c r="AW326">
        <f t="shared" ca="1" si="573"/>
        <v>86.287996918922687</v>
      </c>
      <c r="AX326">
        <f t="shared" ca="1" si="574"/>
        <v>85.597692943571303</v>
      </c>
      <c r="AY326">
        <f t="shared" ca="1" si="575"/>
        <v>85.426497557684158</v>
      </c>
      <c r="AZ326">
        <f t="shared" ca="1" si="576"/>
        <v>85.25564456256879</v>
      </c>
      <c r="BA326">
        <f t="shared" ca="1" si="577"/>
        <v>84.914621984318515</v>
      </c>
      <c r="BB326">
        <f t="shared" ca="1" si="578"/>
        <v>84.82970736233419</v>
      </c>
      <c r="BC326">
        <f t="shared" ca="1" si="579"/>
        <v>84.49038853288485</v>
      </c>
      <c r="BD326">
        <f t="shared" ca="1" si="580"/>
        <v>84.152426978753311</v>
      </c>
      <c r="BE326">
        <f t="shared" ca="1" si="581"/>
        <v>83.815817270838295</v>
      </c>
      <c r="BF326">
        <f t="shared" ca="1" si="582"/>
        <v>83.648185636296617</v>
      </c>
      <c r="BG326">
        <f t="shared" ca="1" si="583"/>
        <v>83.397241079387726</v>
      </c>
      <c r="BH326">
        <f t="shared" ca="1" si="584"/>
        <v>82.980254873990788</v>
      </c>
      <c r="BI326">
        <f t="shared" ca="1" si="585"/>
        <v>82.648333854494823</v>
      </c>
      <c r="BJ326">
        <f t="shared" ca="1" si="586"/>
        <v>82.31774051907685</v>
      </c>
      <c r="BK326">
        <f t="shared" ca="1" si="587"/>
        <v>81.494563113886073</v>
      </c>
      <c r="BL326">
        <f t="shared" ca="1" si="588"/>
        <v>81.087090298316639</v>
      </c>
      <c r="BM326">
        <f t="shared" ca="1" si="589"/>
        <v>80.843829027421691</v>
      </c>
      <c r="BN326">
        <f t="shared" ca="1" si="590"/>
        <v>80.682141369366846</v>
      </c>
      <c r="BO326">
        <f t="shared" ca="1" si="591"/>
        <v>80.843505652105577</v>
      </c>
      <c r="BP326">
        <f t="shared" ca="1" si="592"/>
        <v>80.196757606888738</v>
      </c>
      <c r="BQ326">
        <f t="shared" ca="1" si="593"/>
        <v>79.635380303640517</v>
      </c>
      <c r="BR326">
        <f t="shared" ca="1" si="594"/>
        <v>79.237203402122319</v>
      </c>
      <c r="BS326">
        <f t="shared" ca="1" si="595"/>
        <v>78.682542978307467</v>
      </c>
      <c r="BT326">
        <f t="shared" ca="1" si="596"/>
        <v>78.44649534937254</v>
      </c>
      <c r="BU326">
        <f t="shared" ca="1" si="597"/>
        <v>78.28960235867379</v>
      </c>
      <c r="BV326">
        <f t="shared" ca="1" si="598"/>
        <v>78.054733551597764</v>
      </c>
      <c r="BW326">
        <f t="shared" ca="1" si="599"/>
        <v>77.352240949633384</v>
      </c>
      <c r="BX326">
        <f t="shared" ca="1" si="600"/>
        <v>77.042831985834852</v>
      </c>
      <c r="BY326">
        <f t="shared" ca="1" si="601"/>
        <v>77.119874817820673</v>
      </c>
      <c r="BZ326">
        <f t="shared" ca="1" si="602"/>
        <v>76.965635068185037</v>
      </c>
      <c r="CA326">
        <f t="shared" ca="1" si="603"/>
        <v>77.042600703253214</v>
      </c>
      <c r="CB326">
        <f t="shared" ca="1" si="604"/>
        <v>76.657387699736944</v>
      </c>
      <c r="CC326">
        <f t="shared" ca="1" si="605"/>
        <v>76.657387699736944</v>
      </c>
      <c r="CD326">
        <f t="shared" ca="1" si="606"/>
        <v>76.427415536637739</v>
      </c>
      <c r="CE326">
        <f t="shared" ca="1" si="607"/>
        <v>76.350988121101096</v>
      </c>
      <c r="CF326">
        <f t="shared" ca="1" si="608"/>
        <v>76.121935156737791</v>
      </c>
      <c r="CG326">
        <f t="shared" ca="1" si="609"/>
        <v>75.512959675483884</v>
      </c>
      <c r="CH326">
        <f t="shared" ca="1" si="610"/>
        <v>75.437446715808406</v>
      </c>
      <c r="CI326">
        <f t="shared" ca="1" si="611"/>
        <v>75.06025948222937</v>
      </c>
      <c r="CJ326">
        <f t="shared" ca="1" si="612"/>
        <v>74.609897925336</v>
      </c>
      <c r="CK326">
        <f t="shared" ca="1" si="613"/>
        <v>74.236848435709319</v>
      </c>
      <c r="CL326">
        <f t="shared" ca="1" si="614"/>
        <v>74.014137890402196</v>
      </c>
      <c r="CM326">
        <f t="shared" ca="1" si="615"/>
        <v>73.718081338840591</v>
      </c>
      <c r="CN326">
        <f t="shared" ca="1" si="616"/>
        <v>73.202054769468702</v>
      </c>
      <c r="CO326">
        <f t="shared" ca="1" si="617"/>
        <v>73.128852714699235</v>
      </c>
      <c r="CP326">
        <f t="shared" ca="1" si="618"/>
        <v>72.54382189298164</v>
      </c>
      <c r="CQ326">
        <f t="shared" ca="1" si="619"/>
        <v>72.181102783516735</v>
      </c>
      <c r="CR326">
        <f t="shared" ca="1" si="620"/>
        <v>72.036740577949701</v>
      </c>
      <c r="CS326">
        <f t="shared" ca="1" si="621"/>
        <v>71.820630356215858</v>
      </c>
      <c r="CT326">
        <f t="shared" ca="1" si="622"/>
        <v>71.605168465147216</v>
      </c>
      <c r="CU326">
        <f t="shared" ca="1" si="623"/>
        <v>71.10393228589119</v>
      </c>
      <c r="CV326">
        <f t="shared" ca="1" si="624"/>
        <v>70.677308692175842</v>
      </c>
      <c r="CW326">
        <f t="shared" ca="1" si="625"/>
        <v>70.677308692175842</v>
      </c>
      <c r="CX326">
        <f t="shared" ca="1" si="626"/>
        <v>70.323922148714956</v>
      </c>
      <c r="CY326">
        <f t="shared" ca="1" si="627"/>
        <v>70.183274304417523</v>
      </c>
      <c r="CZ326">
        <f t="shared" ca="1" si="628"/>
        <v>70.253457578721935</v>
      </c>
    </row>
    <row r="327" spans="1:104" x14ac:dyDescent="0.25">
      <c r="A327">
        <v>326</v>
      </c>
      <c r="B327">
        <v>833</v>
      </c>
      <c r="C327">
        <v>20171203</v>
      </c>
      <c r="D327" t="str">
        <f t="shared" ca="1" si="529"/>
        <v>buy</v>
      </c>
      <c r="E327">
        <v>100</v>
      </c>
      <c r="F327">
        <f t="shared" ca="1" si="530"/>
        <v>100.49999999999999</v>
      </c>
      <c r="G327">
        <f t="shared" ca="1" si="531"/>
        <v>100.29899999999999</v>
      </c>
      <c r="H327">
        <f t="shared" ca="1" si="532"/>
        <v>100.80049499999998</v>
      </c>
      <c r="I327">
        <f t="shared" ca="1" si="533"/>
        <v>100.90129549499997</v>
      </c>
      <c r="J327">
        <f t="shared" ca="1" si="534"/>
        <v>101.20399938148496</v>
      </c>
      <c r="K327">
        <f t="shared" ca="1" si="535"/>
        <v>101.30520338086643</v>
      </c>
      <c r="L327">
        <f t="shared" ca="1" si="536"/>
        <v>101.20389817748557</v>
      </c>
      <c r="M327">
        <f t="shared" ca="1" si="537"/>
        <v>101.60871377019551</v>
      </c>
      <c r="N327">
        <f t="shared" ca="1" si="538"/>
        <v>101.8119311977359</v>
      </c>
      <c r="O327">
        <f t="shared" ca="1" si="539"/>
        <v>102.72823857851552</v>
      </c>
      <c r="P327">
        <f t="shared" ca="1" si="540"/>
        <v>102.93369505567254</v>
      </c>
      <c r="Q327">
        <f t="shared" ca="1" si="541"/>
        <v>102.72782766556119</v>
      </c>
      <c r="R327">
        <f t="shared" ca="1" si="542"/>
        <v>103.54965028688568</v>
      </c>
      <c r="S327">
        <f t="shared" ca="1" si="543"/>
        <v>104.06739853832009</v>
      </c>
      <c r="T327">
        <f t="shared" ca="1" si="544"/>
        <v>104.1714659368584</v>
      </c>
      <c r="U327">
        <f t="shared" ca="1" si="545"/>
        <v>104.90066619841639</v>
      </c>
      <c r="V327">
        <f t="shared" ca="1" si="546"/>
        <v>104.79576553221797</v>
      </c>
      <c r="W327">
        <f t="shared" ca="1" si="547"/>
        <v>105.0053570632824</v>
      </c>
      <c r="X327">
        <f t="shared" ca="1" si="548"/>
        <v>105.95040527685194</v>
      </c>
      <c r="Y327">
        <f t="shared" ca="1" si="549"/>
        <v>106.26825649268248</v>
      </c>
      <c r="Z327">
        <f t="shared" ca="1" si="550"/>
        <v>106.26825649268248</v>
      </c>
      <c r="AA327">
        <f t="shared" ca="1" si="551"/>
        <v>106.26825649268248</v>
      </c>
      <c r="AB327">
        <f t="shared" ca="1" si="552"/>
        <v>106.48079300566785</v>
      </c>
      <c r="AC327">
        <f t="shared" ca="1" si="553"/>
        <v>106.26783141965652</v>
      </c>
      <c r="AD327">
        <f t="shared" ca="1" si="554"/>
        <v>106.90543840817446</v>
      </c>
      <c r="AE327">
        <f t="shared" ca="1" si="555"/>
        <v>106.69162753135811</v>
      </c>
      <c r="AF327">
        <f t="shared" ca="1" si="556"/>
        <v>106.58493590382675</v>
      </c>
      <c r="AG327">
        <f t="shared" ca="1" si="557"/>
        <v>107.22444551924971</v>
      </c>
      <c r="AH327">
        <f t="shared" ca="1" si="558"/>
        <v>107.22444551924971</v>
      </c>
      <c r="AI327">
        <f t="shared" ca="1" si="559"/>
        <v>107.76056774684595</v>
      </c>
      <c r="AJ327">
        <f t="shared" ca="1" si="560"/>
        <v>108.51489172107387</v>
      </c>
      <c r="AK327">
        <f t="shared" ca="1" si="561"/>
        <v>108.84043639623708</v>
      </c>
      <c r="AL327">
        <f t="shared" ca="1" si="562"/>
        <v>109.60231945101073</v>
      </c>
      <c r="AM327">
        <f t="shared" ca="1" si="563"/>
        <v>110.2599333677168</v>
      </c>
      <c r="AN327">
        <f t="shared" ca="1" si="564"/>
        <v>111.14201283465853</v>
      </c>
      <c r="AO327">
        <f t="shared" ca="1" si="565"/>
        <v>110.91972880898922</v>
      </c>
      <c r="AP327">
        <f t="shared" ca="1" si="566"/>
        <v>110.91972880898922</v>
      </c>
      <c r="AQ327">
        <f t="shared" ca="1" si="567"/>
        <v>111.25248799541617</v>
      </c>
      <c r="AR327">
        <f t="shared" ca="1" si="568"/>
        <v>111.58624545940241</v>
      </c>
      <c r="AS327">
        <f t="shared" ca="1" si="569"/>
        <v>111.58624545940241</v>
      </c>
      <c r="AT327">
        <f t="shared" ca="1" si="570"/>
        <v>111.6978317048618</v>
      </c>
      <c r="AU327">
        <f t="shared" ca="1" si="571"/>
        <v>112.25632086338609</v>
      </c>
      <c r="AV327">
        <f t="shared" ca="1" si="572"/>
        <v>112.36857718424947</v>
      </c>
      <c r="AW327">
        <f t="shared" ca="1" si="573"/>
        <v>112.25620860706522</v>
      </c>
      <c r="AX327">
        <f t="shared" ca="1" si="574"/>
        <v>112.14395239845815</v>
      </c>
      <c r="AY327">
        <f t="shared" ca="1" si="575"/>
        <v>112.0318084460597</v>
      </c>
      <c r="AZ327">
        <f t="shared" ca="1" si="576"/>
        <v>113.04009472207423</v>
      </c>
      <c r="BA327">
        <f t="shared" ca="1" si="577"/>
        <v>113.94441547985082</v>
      </c>
      <c r="BB327">
        <f t="shared" ca="1" si="578"/>
        <v>114.40019314177022</v>
      </c>
      <c r="BC327">
        <f t="shared" ca="1" si="579"/>
        <v>114.17139275548668</v>
      </c>
      <c r="BD327">
        <f t="shared" ca="1" si="580"/>
        <v>114.0572213627312</v>
      </c>
      <c r="BE327">
        <f t="shared" ca="1" si="581"/>
        <v>114.39939302681938</v>
      </c>
      <c r="BF327">
        <f t="shared" ca="1" si="582"/>
        <v>115.0857893849803</v>
      </c>
      <c r="BG327">
        <f t="shared" ca="1" si="583"/>
        <v>115.20087517436527</v>
      </c>
      <c r="BH327">
        <f t="shared" ca="1" si="584"/>
        <v>115.54647779988835</v>
      </c>
      <c r="BI327">
        <f t="shared" ca="1" si="585"/>
        <v>115.31538484428857</v>
      </c>
      <c r="BJ327">
        <f t="shared" ca="1" si="586"/>
        <v>115.89196176851</v>
      </c>
      <c r="BK327">
        <f t="shared" ca="1" si="587"/>
        <v>116.23963765381552</v>
      </c>
      <c r="BL327">
        <f t="shared" ca="1" si="588"/>
        <v>116.58835656677695</v>
      </c>
      <c r="BM327">
        <f t="shared" ca="1" si="589"/>
        <v>117.05470999304406</v>
      </c>
      <c r="BN327">
        <f t="shared" ca="1" si="590"/>
        <v>116.82060057305797</v>
      </c>
      <c r="BO327">
        <f t="shared" ca="1" si="591"/>
        <v>117.40470357592325</v>
      </c>
      <c r="BP327">
        <f t="shared" ca="1" si="592"/>
        <v>118.34394120453064</v>
      </c>
      <c r="BQ327">
        <f t="shared" ca="1" si="593"/>
        <v>119.05400485175782</v>
      </c>
      <c r="BR327">
        <f t="shared" ca="1" si="594"/>
        <v>119.76832888086837</v>
      </c>
      <c r="BS327">
        <f t="shared" ca="1" si="595"/>
        <v>119.76832888086837</v>
      </c>
      <c r="BT327">
        <f t="shared" ca="1" si="596"/>
        <v>120.72647551191531</v>
      </c>
      <c r="BU327">
        <f t="shared" ca="1" si="597"/>
        <v>120.72647551191531</v>
      </c>
      <c r="BV327">
        <f t="shared" ca="1" si="598"/>
        <v>121.08865493845104</v>
      </c>
      <c r="BW327">
        <f t="shared" ca="1" si="599"/>
        <v>121.93627552302019</v>
      </c>
      <c r="BX327">
        <f t="shared" ca="1" si="600"/>
        <v>121.69240297197415</v>
      </c>
      <c r="BY327">
        <f t="shared" ca="1" si="601"/>
        <v>122.05748018089005</v>
      </c>
      <c r="BZ327">
        <f t="shared" ca="1" si="602"/>
        <v>121.93542270070917</v>
      </c>
      <c r="CA327">
        <f t="shared" ca="1" si="603"/>
        <v>122.91090608231484</v>
      </c>
      <c r="CB327">
        <f t="shared" ca="1" si="604"/>
        <v>123.03381698839713</v>
      </c>
      <c r="CC327">
        <f t="shared" ca="1" si="605"/>
        <v>123.15685080538552</v>
      </c>
      <c r="CD327">
        <f t="shared" ca="1" si="606"/>
        <v>123.52632135780166</v>
      </c>
      <c r="CE327">
        <f t="shared" ca="1" si="607"/>
        <v>123.89690032187505</v>
      </c>
      <c r="CF327">
        <f t="shared" ca="1" si="608"/>
        <v>123.89690032187505</v>
      </c>
      <c r="CG327">
        <f t="shared" ca="1" si="609"/>
        <v>124.6402817238063</v>
      </c>
      <c r="CH327">
        <f t="shared" ca="1" si="610"/>
        <v>125.63740397759675</v>
      </c>
      <c r="CI327">
        <f t="shared" ca="1" si="611"/>
        <v>125.63740397759675</v>
      </c>
      <c r="CJ327">
        <f t="shared" ca="1" si="612"/>
        <v>126.13995359350713</v>
      </c>
      <c r="CK327">
        <f t="shared" ca="1" si="613"/>
        <v>126.01381363991362</v>
      </c>
      <c r="CL327">
        <f t="shared" ca="1" si="614"/>
        <v>126.13982745355352</v>
      </c>
      <c r="CM327">
        <f t="shared" ca="1" si="615"/>
        <v>127.14894607318195</v>
      </c>
      <c r="CN327">
        <f t="shared" ca="1" si="616"/>
        <v>127.14894607318195</v>
      </c>
      <c r="CO327">
        <f t="shared" ca="1" si="617"/>
        <v>127.27609501925511</v>
      </c>
      <c r="CP327">
        <f t="shared" ca="1" si="618"/>
        <v>127.27609501925511</v>
      </c>
      <c r="CQ327">
        <f t="shared" ca="1" si="619"/>
        <v>127.65792330431286</v>
      </c>
      <c r="CR327">
        <f t="shared" ca="1" si="620"/>
        <v>127.53026538100855</v>
      </c>
      <c r="CS327">
        <f t="shared" ca="1" si="621"/>
        <v>127.27520485024652</v>
      </c>
      <c r="CT327">
        <f t="shared" ca="1" si="622"/>
        <v>127.91158087449774</v>
      </c>
      <c r="CU327">
        <f t="shared" ca="1" si="623"/>
        <v>128.42322719799574</v>
      </c>
      <c r="CV327">
        <f t="shared" ca="1" si="624"/>
        <v>129.32218978838171</v>
      </c>
      <c r="CW327">
        <f t="shared" ca="1" si="625"/>
        <v>129.32218978838171</v>
      </c>
      <c r="CX327">
        <f t="shared" ca="1" si="626"/>
        <v>130.22744511690036</v>
      </c>
      <c r="CY327">
        <f t="shared" ca="1" si="627"/>
        <v>130.22744511690036</v>
      </c>
      <c r="CZ327">
        <f t="shared" ca="1" si="628"/>
        <v>131.52971956806937</v>
      </c>
    </row>
    <row r="328" spans="1:104" x14ac:dyDescent="0.25">
      <c r="A328">
        <v>327</v>
      </c>
      <c r="B328">
        <v>833</v>
      </c>
      <c r="C328">
        <v>20171203</v>
      </c>
      <c r="D328" t="str">
        <f t="shared" ca="1" si="529"/>
        <v>ignore</v>
      </c>
      <c r="E328">
        <v>100</v>
      </c>
      <c r="F328">
        <f t="shared" ca="1" si="530"/>
        <v>99.9</v>
      </c>
      <c r="G328">
        <f t="shared" ca="1" si="531"/>
        <v>99.200700000000012</v>
      </c>
      <c r="H328">
        <f t="shared" ca="1" si="532"/>
        <v>99.299900699999995</v>
      </c>
      <c r="I328">
        <f t="shared" ca="1" si="533"/>
        <v>98.704101295800001</v>
      </c>
      <c r="J328">
        <f t="shared" ca="1" si="534"/>
        <v>98.210580789321</v>
      </c>
      <c r="K328">
        <f t="shared" ca="1" si="535"/>
        <v>98.112370208531672</v>
      </c>
      <c r="L328">
        <f t="shared" ca="1" si="536"/>
        <v>97.229358876654885</v>
      </c>
      <c r="M328">
        <f t="shared" ca="1" si="537"/>
        <v>97.326588235531531</v>
      </c>
      <c r="N328">
        <f t="shared" ca="1" si="538"/>
        <v>97.131935059060467</v>
      </c>
      <c r="O328">
        <f t="shared" ca="1" si="539"/>
        <v>96.452011513647037</v>
      </c>
      <c r="P328">
        <f t="shared" ca="1" si="540"/>
        <v>96.54846352516067</v>
      </c>
      <c r="Q328">
        <f t="shared" ca="1" si="541"/>
        <v>96.065721207534864</v>
      </c>
      <c r="R328">
        <f t="shared" ca="1" si="542"/>
        <v>95.969655486327326</v>
      </c>
      <c r="S328">
        <f t="shared" ca="1" si="543"/>
        <v>95.201898242436712</v>
      </c>
      <c r="T328">
        <f t="shared" ca="1" si="544"/>
        <v>94.630686852982095</v>
      </c>
      <c r="U328">
        <f t="shared" ca="1" si="545"/>
        <v>94.252164105570159</v>
      </c>
      <c r="V328">
        <f t="shared" ca="1" si="546"/>
        <v>94.440668433781298</v>
      </c>
      <c r="W328">
        <f t="shared" ca="1" si="547"/>
        <v>93.968465091612387</v>
      </c>
      <c r="X328">
        <f t="shared" ca="1" si="548"/>
        <v>93.122748905787873</v>
      </c>
      <c r="Y328">
        <f t="shared" ca="1" si="549"/>
        <v>92.843380659070505</v>
      </c>
      <c r="Z328">
        <f t="shared" ca="1" si="550"/>
        <v>92.564850517093291</v>
      </c>
      <c r="AA328">
        <f t="shared" ca="1" si="551"/>
        <v>92.749980218127476</v>
      </c>
      <c r="AB328">
        <f t="shared" ca="1" si="552"/>
        <v>92.564480257691216</v>
      </c>
      <c r="AC328">
        <f t="shared" ca="1" si="553"/>
        <v>91.916528895887382</v>
      </c>
      <c r="AD328">
        <f t="shared" ca="1" si="554"/>
        <v>91.456946251407942</v>
      </c>
      <c r="AE328">
        <f t="shared" ca="1" si="555"/>
        <v>90.999661520150909</v>
      </c>
      <c r="AF328">
        <f t="shared" ca="1" si="556"/>
        <v>90.271664227989703</v>
      </c>
      <c r="AG328">
        <f t="shared" ca="1" si="557"/>
        <v>89.549490914165787</v>
      </c>
      <c r="AH328">
        <f t="shared" ca="1" si="558"/>
        <v>89.639040405079939</v>
      </c>
      <c r="AI328">
        <f t="shared" ca="1" si="559"/>
        <v>89.728679445485014</v>
      </c>
      <c r="AJ328">
        <f t="shared" ca="1" si="560"/>
        <v>88.921121330475643</v>
      </c>
      <c r="AK328">
        <f t="shared" ca="1" si="561"/>
        <v>88.565436845153741</v>
      </c>
      <c r="AL328">
        <f t="shared" ca="1" si="562"/>
        <v>88.476871408308583</v>
      </c>
      <c r="AM328">
        <f t="shared" ca="1" si="563"/>
        <v>88.034487051267035</v>
      </c>
      <c r="AN328">
        <f t="shared" ca="1" si="564"/>
        <v>88.21055602536957</v>
      </c>
      <c r="AO328">
        <f t="shared" ca="1" si="565"/>
        <v>88.298766581394929</v>
      </c>
      <c r="AP328">
        <f t="shared" ca="1" si="566"/>
        <v>88.298766581394929</v>
      </c>
      <c r="AQ328">
        <f t="shared" ca="1" si="567"/>
        <v>88.033870281650749</v>
      </c>
      <c r="AR328">
        <f t="shared" ca="1" si="568"/>
        <v>87.417633189679194</v>
      </c>
      <c r="AS328">
        <f t="shared" ca="1" si="569"/>
        <v>87.067962656920471</v>
      </c>
      <c r="AT328">
        <f t="shared" ca="1" si="570"/>
        <v>86.806758768949706</v>
      </c>
      <c r="AU328">
        <f t="shared" ca="1" si="571"/>
        <v>86.719952010180762</v>
      </c>
      <c r="AV328">
        <f t="shared" ca="1" si="572"/>
        <v>86.286352250129852</v>
      </c>
      <c r="AW328">
        <f t="shared" ca="1" si="573"/>
        <v>86.027493193379456</v>
      </c>
      <c r="AX328">
        <f t="shared" ca="1" si="574"/>
        <v>85.425300741025794</v>
      </c>
      <c r="AY328">
        <f t="shared" ca="1" si="575"/>
        <v>84.998174237320669</v>
      </c>
      <c r="AZ328">
        <f t="shared" ca="1" si="576"/>
        <v>84.488185191896747</v>
      </c>
      <c r="BA328">
        <f t="shared" ca="1" si="577"/>
        <v>84.319208821512959</v>
      </c>
      <c r="BB328">
        <f t="shared" ca="1" si="578"/>
        <v>84.234889612691447</v>
      </c>
      <c r="BC328">
        <f t="shared" ca="1" si="579"/>
        <v>84.234889612691447</v>
      </c>
      <c r="BD328">
        <f t="shared" ca="1" si="580"/>
        <v>83.729480275015291</v>
      </c>
      <c r="BE328">
        <f t="shared" ca="1" si="581"/>
        <v>83.562021314465255</v>
      </c>
      <c r="BF328">
        <f t="shared" ca="1" si="582"/>
        <v>83.227773229207401</v>
      </c>
      <c r="BG328">
        <f t="shared" ca="1" si="583"/>
        <v>82.561951043373739</v>
      </c>
      <c r="BH328">
        <f t="shared" ca="1" si="584"/>
        <v>82.561951043373739</v>
      </c>
      <c r="BI328">
        <f t="shared" ca="1" si="585"/>
        <v>82.314265190243617</v>
      </c>
      <c r="BJ328">
        <f t="shared" ca="1" si="586"/>
        <v>82.149636659863134</v>
      </c>
      <c r="BK328">
        <f t="shared" ca="1" si="587"/>
        <v>81.821038113223679</v>
      </c>
      <c r="BL328">
        <f t="shared" ca="1" si="588"/>
        <v>81.821038113223679</v>
      </c>
      <c r="BM328">
        <f t="shared" ca="1" si="589"/>
        <v>81.984680189450131</v>
      </c>
      <c r="BN328">
        <f t="shared" ca="1" si="590"/>
        <v>82.066664869639567</v>
      </c>
      <c r="BO328">
        <f t="shared" ca="1" si="591"/>
        <v>82.230798199378853</v>
      </c>
      <c r="BP328">
        <f t="shared" ca="1" si="592"/>
        <v>82.313028997578229</v>
      </c>
      <c r="BQ328">
        <f t="shared" ca="1" si="593"/>
        <v>82.230715968580654</v>
      </c>
      <c r="BR328">
        <f t="shared" ca="1" si="594"/>
        <v>82.148485252612076</v>
      </c>
      <c r="BS328">
        <f t="shared" ca="1" si="595"/>
        <v>82.230633737864679</v>
      </c>
      <c r="BT328">
        <f t="shared" ca="1" si="596"/>
        <v>82.230633737864679</v>
      </c>
      <c r="BU328">
        <f t="shared" ca="1" si="597"/>
        <v>81.983941836651084</v>
      </c>
      <c r="BV328">
        <f t="shared" ca="1" si="598"/>
        <v>81.90195789481443</v>
      </c>
      <c r="BW328">
        <f t="shared" ca="1" si="599"/>
        <v>81.246742231655915</v>
      </c>
      <c r="BX328">
        <f t="shared" ca="1" si="600"/>
        <v>81.003002004960948</v>
      </c>
      <c r="BY328">
        <f t="shared" ca="1" si="601"/>
        <v>80.921999002955985</v>
      </c>
      <c r="BZ328">
        <f t="shared" ca="1" si="602"/>
        <v>80.436467008938251</v>
      </c>
      <c r="CA328">
        <f t="shared" ca="1" si="603"/>
        <v>79.792975272866741</v>
      </c>
      <c r="CB328">
        <f t="shared" ca="1" si="604"/>
        <v>79.394010396502409</v>
      </c>
      <c r="CC328">
        <f t="shared" ca="1" si="605"/>
        <v>79.314616386105911</v>
      </c>
      <c r="CD328">
        <f t="shared" ca="1" si="606"/>
        <v>78.521470222244858</v>
      </c>
      <c r="CE328">
        <f t="shared" ca="1" si="607"/>
        <v>78.5999916924671</v>
      </c>
      <c r="CF328">
        <f t="shared" ca="1" si="608"/>
        <v>78.28559172569723</v>
      </c>
      <c r="CG328">
        <f t="shared" ca="1" si="609"/>
        <v>77.581021400165952</v>
      </c>
      <c r="CH328">
        <f t="shared" ca="1" si="610"/>
        <v>77.115535271764955</v>
      </c>
      <c r="CI328">
        <f t="shared" ca="1" si="611"/>
        <v>77.269766342308486</v>
      </c>
      <c r="CJ328">
        <f t="shared" ca="1" si="612"/>
        <v>77.269766342308486</v>
      </c>
      <c r="CK328">
        <f t="shared" ca="1" si="613"/>
        <v>76.651608211570021</v>
      </c>
      <c r="CL328">
        <f t="shared" ca="1" si="614"/>
        <v>76.345001778723741</v>
      </c>
      <c r="CM328">
        <f t="shared" ca="1" si="615"/>
        <v>75.963276769830117</v>
      </c>
      <c r="CN328">
        <f t="shared" ca="1" si="616"/>
        <v>75.963276769830117</v>
      </c>
      <c r="CO328">
        <f t="shared" ca="1" si="617"/>
        <v>75.735386939520623</v>
      </c>
      <c r="CP328">
        <f t="shared" ca="1" si="618"/>
        <v>75.508180778702055</v>
      </c>
      <c r="CQ328">
        <f t="shared" ca="1" si="619"/>
        <v>75.281656236365947</v>
      </c>
      <c r="CR328">
        <f t="shared" ca="1" si="620"/>
        <v>75.356937892602303</v>
      </c>
      <c r="CS328">
        <f t="shared" ca="1" si="621"/>
        <v>74.754082389461487</v>
      </c>
      <c r="CT328">
        <f t="shared" ca="1" si="622"/>
        <v>74.754082389461487</v>
      </c>
      <c r="CU328">
        <f t="shared" ca="1" si="623"/>
        <v>74.081295647956338</v>
      </c>
      <c r="CV328">
        <f t="shared" ca="1" si="624"/>
        <v>74.155376943604281</v>
      </c>
      <c r="CW328">
        <f t="shared" ca="1" si="625"/>
        <v>74.007066189717079</v>
      </c>
      <c r="CX328">
        <f t="shared" ca="1" si="626"/>
        <v>73.563023792578775</v>
      </c>
      <c r="CY328">
        <f t="shared" ca="1" si="627"/>
        <v>73.636586816371349</v>
      </c>
      <c r="CZ328">
        <f t="shared" ca="1" si="628"/>
        <v>73.415677055922231</v>
      </c>
    </row>
    <row r="329" spans="1:104" x14ac:dyDescent="0.25">
      <c r="A329">
        <v>328</v>
      </c>
      <c r="B329">
        <v>833</v>
      </c>
      <c r="C329">
        <v>20171203</v>
      </c>
      <c r="D329" t="str">
        <f t="shared" ca="1" si="529"/>
        <v>buy</v>
      </c>
      <c r="E329">
        <v>100</v>
      </c>
      <c r="F329">
        <f t="shared" ca="1" si="530"/>
        <v>100.49999999999999</v>
      </c>
      <c r="G329">
        <f t="shared" ca="1" si="531"/>
        <v>101.00249999999997</v>
      </c>
      <c r="H329">
        <f t="shared" ca="1" si="532"/>
        <v>101.50751249999996</v>
      </c>
      <c r="I329">
        <f t="shared" ca="1" si="533"/>
        <v>101.81203503749995</v>
      </c>
      <c r="J329">
        <f t="shared" ca="1" si="534"/>
        <v>101.71022300246246</v>
      </c>
      <c r="K329">
        <f t="shared" ca="1" si="535"/>
        <v>101.60851277946</v>
      </c>
      <c r="L329">
        <f t="shared" ca="1" si="536"/>
        <v>101.91333831779836</v>
      </c>
      <c r="M329">
        <f t="shared" ca="1" si="537"/>
        <v>102.32099167106956</v>
      </c>
      <c r="N329">
        <f t="shared" ca="1" si="538"/>
        <v>102.52563365441171</v>
      </c>
      <c r="O329">
        <f t="shared" ca="1" si="539"/>
        <v>102.32058238710289</v>
      </c>
      <c r="P329">
        <f t="shared" ca="1" si="540"/>
        <v>102.11594122232869</v>
      </c>
      <c r="Q329">
        <f t="shared" ca="1" si="541"/>
        <v>102.72863686966267</v>
      </c>
      <c r="R329">
        <f t="shared" ca="1" si="542"/>
        <v>103.34500869088065</v>
      </c>
      <c r="S329">
        <f t="shared" ca="1" si="543"/>
        <v>103.86173373433503</v>
      </c>
      <c r="T329">
        <f t="shared" ca="1" si="544"/>
        <v>104.3810424030067</v>
      </c>
      <c r="U329">
        <f t="shared" ca="1" si="545"/>
        <v>104.90294761502173</v>
      </c>
      <c r="V329">
        <f t="shared" ca="1" si="546"/>
        <v>105.32255940548181</v>
      </c>
      <c r="W329">
        <f t="shared" ca="1" si="547"/>
        <v>105.74384964310374</v>
      </c>
      <c r="X329">
        <f t="shared" ca="1" si="548"/>
        <v>105.63810579346064</v>
      </c>
      <c r="Y329">
        <f t="shared" ca="1" si="549"/>
        <v>106.37757253401485</v>
      </c>
      <c r="Z329">
        <f t="shared" ca="1" si="550"/>
        <v>106.80308282415091</v>
      </c>
      <c r="AA329">
        <f t="shared" ca="1" si="551"/>
        <v>107.12349207262335</v>
      </c>
      <c r="AB329">
        <f t="shared" ca="1" si="552"/>
        <v>107.55198604091385</v>
      </c>
      <c r="AC329">
        <f t="shared" ca="1" si="553"/>
        <v>107.9821939850775</v>
      </c>
      <c r="AD329">
        <f t="shared" ca="1" si="554"/>
        <v>108.41412276101781</v>
      </c>
      <c r="AE329">
        <f t="shared" ca="1" si="555"/>
        <v>109.28143574310594</v>
      </c>
      <c r="AF329">
        <f t="shared" ca="1" si="556"/>
        <v>109.39071717884904</v>
      </c>
      <c r="AG329">
        <f t="shared" ca="1" si="557"/>
        <v>109.82828004756445</v>
      </c>
      <c r="AH329">
        <f t="shared" ca="1" si="558"/>
        <v>110.04793660765958</v>
      </c>
      <c r="AI329">
        <f t="shared" ca="1" si="559"/>
        <v>110.15798454426722</v>
      </c>
      <c r="AJ329">
        <f t="shared" ca="1" si="560"/>
        <v>110.81893245153283</v>
      </c>
      <c r="AK329">
        <f t="shared" ca="1" si="561"/>
        <v>110.70811351908129</v>
      </c>
      <c r="AL329">
        <f t="shared" ca="1" si="562"/>
        <v>111.04023785963852</v>
      </c>
      <c r="AM329">
        <f t="shared" ca="1" si="563"/>
        <v>110.92919762177888</v>
      </c>
      <c r="AN329">
        <f t="shared" ca="1" si="564"/>
        <v>111.372914412266</v>
      </c>
      <c r="AO329">
        <f t="shared" ca="1" si="565"/>
        <v>111.81840606991506</v>
      </c>
      <c r="AP329">
        <f t="shared" ca="1" si="566"/>
        <v>112.04204288205489</v>
      </c>
      <c r="AQ329">
        <f t="shared" ca="1" si="567"/>
        <v>111.93000083917283</v>
      </c>
      <c r="AR329">
        <f t="shared" ca="1" si="568"/>
        <v>113.04930084756457</v>
      </c>
      <c r="AS329">
        <f t="shared" ca="1" si="569"/>
        <v>113.27539944925969</v>
      </c>
      <c r="AT329">
        <f t="shared" ca="1" si="570"/>
        <v>113.16212404981043</v>
      </c>
      <c r="AU329">
        <f t="shared" ca="1" si="571"/>
        <v>114.06742104220892</v>
      </c>
      <c r="AV329">
        <f t="shared" ca="1" si="572"/>
        <v>114.75182556846218</v>
      </c>
      <c r="AW329">
        <f t="shared" ca="1" si="573"/>
        <v>114.52232191732526</v>
      </c>
      <c r="AX329">
        <f t="shared" ca="1" si="574"/>
        <v>115.20945584882921</v>
      </c>
      <c r="AY329">
        <f t="shared" ca="1" si="575"/>
        <v>115.78550312807334</v>
      </c>
      <c r="AZ329">
        <f t="shared" ca="1" si="576"/>
        <v>115.66971762494526</v>
      </c>
      <c r="BA329">
        <f t="shared" ca="1" si="577"/>
        <v>115.7853873425702</v>
      </c>
      <c r="BB329">
        <f t="shared" ca="1" si="578"/>
        <v>116.82745582865333</v>
      </c>
      <c r="BC329">
        <f t="shared" ca="1" si="579"/>
        <v>117.29476565196794</v>
      </c>
      <c r="BD329">
        <f t="shared" ca="1" si="580"/>
        <v>117.52935518327187</v>
      </c>
      <c r="BE329">
        <f t="shared" ca="1" si="581"/>
        <v>117.99947260400496</v>
      </c>
      <c r="BF329">
        <f t="shared" ca="1" si="582"/>
        <v>118.23547154921297</v>
      </c>
      <c r="BG329">
        <f t="shared" ca="1" si="583"/>
        <v>118.35370702076217</v>
      </c>
      <c r="BH329">
        <f t="shared" ca="1" si="584"/>
        <v>118.47206072778292</v>
      </c>
      <c r="BI329">
        <f t="shared" ca="1" si="585"/>
        <v>118.47206072778292</v>
      </c>
      <c r="BJ329">
        <f t="shared" ca="1" si="586"/>
        <v>118.35358866705513</v>
      </c>
      <c r="BK329">
        <f t="shared" ca="1" si="587"/>
        <v>118.11688148972102</v>
      </c>
      <c r="BL329">
        <f t="shared" ca="1" si="588"/>
        <v>118.70746589716961</v>
      </c>
      <c r="BM329">
        <f t="shared" ca="1" si="589"/>
        <v>119.41971069255263</v>
      </c>
      <c r="BN329">
        <f t="shared" ca="1" si="590"/>
        <v>119.53913040324517</v>
      </c>
      <c r="BO329">
        <f t="shared" ca="1" si="591"/>
        <v>120.01728692485815</v>
      </c>
      <c r="BP329">
        <f t="shared" ca="1" si="592"/>
        <v>120.25732149870787</v>
      </c>
      <c r="BQ329">
        <f t="shared" ca="1" si="593"/>
        <v>120.7383507847027</v>
      </c>
      <c r="BR329">
        <f t="shared" ca="1" si="594"/>
        <v>121.22130418784151</v>
      </c>
      <c r="BS329">
        <f t="shared" ca="1" si="595"/>
        <v>120.97886157946583</v>
      </c>
      <c r="BT329">
        <f t="shared" ca="1" si="596"/>
        <v>121.58375588736314</v>
      </c>
      <c r="BU329">
        <f t="shared" ca="1" si="597"/>
        <v>121.34058837558841</v>
      </c>
      <c r="BV329">
        <f t="shared" ca="1" si="598"/>
        <v>121.09790719883723</v>
      </c>
      <c r="BW329">
        <f t="shared" ca="1" si="599"/>
        <v>121.09790719883723</v>
      </c>
      <c r="BX329">
        <f t="shared" ca="1" si="600"/>
        <v>121.21900510603606</v>
      </c>
      <c r="BY329">
        <f t="shared" ca="1" si="601"/>
        <v>122.18875714688436</v>
      </c>
      <c r="BZ329">
        <f t="shared" ca="1" si="602"/>
        <v>122.555323418325</v>
      </c>
      <c r="CA329">
        <f t="shared" ca="1" si="603"/>
        <v>123.65832132908992</v>
      </c>
      <c r="CB329">
        <f t="shared" ca="1" si="604"/>
        <v>124.52392957839353</v>
      </c>
      <c r="CC329">
        <f t="shared" ca="1" si="605"/>
        <v>124.77297743755032</v>
      </c>
      <c r="CD329">
        <f t="shared" ca="1" si="606"/>
        <v>125.89593423448827</v>
      </c>
      <c r="CE329">
        <f t="shared" ca="1" si="607"/>
        <v>126.27362203719171</v>
      </c>
      <c r="CF329">
        <f t="shared" ca="1" si="608"/>
        <v>126.02107479311734</v>
      </c>
      <c r="CG329">
        <f t="shared" ca="1" si="609"/>
        <v>126.77720124187604</v>
      </c>
      <c r="CH329">
        <f t="shared" ca="1" si="610"/>
        <v>127.91819605305291</v>
      </c>
      <c r="CI329">
        <f t="shared" ca="1" si="611"/>
        <v>128.17403244515901</v>
      </c>
      <c r="CJ329">
        <f t="shared" ca="1" si="612"/>
        <v>128.68672857493965</v>
      </c>
      <c r="CK329">
        <f t="shared" ca="1" si="613"/>
        <v>129.84490913211408</v>
      </c>
      <c r="CL329">
        <f t="shared" ca="1" si="614"/>
        <v>130.36428876864255</v>
      </c>
      <c r="CM329">
        <f t="shared" ca="1" si="615"/>
        <v>131.66793165632899</v>
      </c>
      <c r="CN329">
        <f t="shared" ca="1" si="616"/>
        <v>131.66793165632899</v>
      </c>
      <c r="CO329">
        <f t="shared" ca="1" si="617"/>
        <v>131.40459579301634</v>
      </c>
      <c r="CP329">
        <f t="shared" ca="1" si="618"/>
        <v>132.45583255936046</v>
      </c>
      <c r="CQ329">
        <f t="shared" ca="1" si="619"/>
        <v>132.5882883919198</v>
      </c>
      <c r="CR329">
        <f t="shared" ca="1" si="620"/>
        <v>132.32311181513597</v>
      </c>
      <c r="CS329">
        <f t="shared" ca="1" si="621"/>
        <v>132.19078870332083</v>
      </c>
      <c r="CT329">
        <f t="shared" ca="1" si="622"/>
        <v>132.85174264683744</v>
      </c>
      <c r="CU329">
        <f t="shared" ca="1" si="623"/>
        <v>132.85174264683744</v>
      </c>
      <c r="CV329">
        <f t="shared" ca="1" si="624"/>
        <v>132.7188909041906</v>
      </c>
      <c r="CW329">
        <f t="shared" ca="1" si="625"/>
        <v>132.58617201328641</v>
      </c>
      <c r="CX329">
        <f t="shared" ca="1" si="626"/>
        <v>133.64686138939271</v>
      </c>
      <c r="CY329">
        <f t="shared" ca="1" si="627"/>
        <v>133.51321452800332</v>
      </c>
      <c r="CZ329">
        <f t="shared" ca="1" si="628"/>
        <v>133.78024095705933</v>
      </c>
    </row>
    <row r="330" spans="1:104" x14ac:dyDescent="0.25">
      <c r="A330">
        <v>329</v>
      </c>
      <c r="B330">
        <v>833</v>
      </c>
      <c r="C330">
        <v>20171203</v>
      </c>
      <c r="D330" t="str">
        <f t="shared" ca="1" si="529"/>
        <v>ignore</v>
      </c>
      <c r="E330">
        <v>100</v>
      </c>
      <c r="F330">
        <f t="shared" ca="1" si="530"/>
        <v>99.7</v>
      </c>
      <c r="G330">
        <f t="shared" ca="1" si="531"/>
        <v>98.802700000000002</v>
      </c>
      <c r="H330">
        <f t="shared" ca="1" si="532"/>
        <v>98.901502699999995</v>
      </c>
      <c r="I330">
        <f t="shared" ca="1" si="533"/>
        <v>98.209192181099993</v>
      </c>
      <c r="J330">
        <f t="shared" ca="1" si="534"/>
        <v>97.32530945147009</v>
      </c>
      <c r="K330">
        <f t="shared" ca="1" si="535"/>
        <v>97.033333523115687</v>
      </c>
      <c r="L330">
        <f t="shared" ca="1" si="536"/>
        <v>96.742233522546343</v>
      </c>
      <c r="M330">
        <f t="shared" ca="1" si="537"/>
        <v>96.065037887888522</v>
      </c>
      <c r="N330">
        <f t="shared" ca="1" si="538"/>
        <v>95.104387509009641</v>
      </c>
      <c r="O330">
        <f t="shared" ca="1" si="539"/>
        <v>94.343552408937569</v>
      </c>
      <c r="P330">
        <f t="shared" ca="1" si="540"/>
        <v>94.343552408937569</v>
      </c>
      <c r="Q330">
        <f t="shared" ca="1" si="541"/>
        <v>94.249208856528625</v>
      </c>
      <c r="R330">
        <f t="shared" ca="1" si="542"/>
        <v>94.34345806538515</v>
      </c>
      <c r="S330">
        <f t="shared" ca="1" si="543"/>
        <v>94.060427691188991</v>
      </c>
      <c r="T330">
        <f t="shared" ca="1" si="544"/>
        <v>93.872306835806612</v>
      </c>
      <c r="U330">
        <f t="shared" ca="1" si="545"/>
        <v>93.684562222135</v>
      </c>
      <c r="V330">
        <f t="shared" ca="1" si="546"/>
        <v>93.122454848802192</v>
      </c>
      <c r="W330">
        <f t="shared" ca="1" si="547"/>
        <v>92.84308748425579</v>
      </c>
      <c r="X330">
        <f t="shared" ca="1" si="548"/>
        <v>92.65740130928728</v>
      </c>
      <c r="Y330">
        <f t="shared" ca="1" si="549"/>
        <v>92.564743907977999</v>
      </c>
      <c r="Z330">
        <f t="shared" ca="1" si="550"/>
        <v>92.379614420162042</v>
      </c>
      <c r="AA330">
        <f t="shared" ca="1" si="551"/>
        <v>92.194855191321722</v>
      </c>
      <c r="AB330">
        <f t="shared" ca="1" si="552"/>
        <v>91.733880915365106</v>
      </c>
      <c r="AC330">
        <f t="shared" ca="1" si="553"/>
        <v>91.275211510788282</v>
      </c>
      <c r="AD330">
        <f t="shared" ca="1" si="554"/>
        <v>91.366486722299058</v>
      </c>
      <c r="AE330">
        <f t="shared" ca="1" si="555"/>
        <v>90.635554828520668</v>
      </c>
      <c r="AF330">
        <f t="shared" ca="1" si="556"/>
        <v>90.273012609206589</v>
      </c>
      <c r="AG330">
        <f t="shared" ca="1" si="557"/>
        <v>90.273012609206589</v>
      </c>
      <c r="AH330">
        <f t="shared" ca="1" si="558"/>
        <v>90.363285621815791</v>
      </c>
      <c r="AI330">
        <f t="shared" ca="1" si="559"/>
        <v>89.821105908084903</v>
      </c>
      <c r="AJ330">
        <f t="shared" ca="1" si="560"/>
        <v>89.64146369626873</v>
      </c>
      <c r="AK330">
        <f t="shared" ca="1" si="561"/>
        <v>89.64146369626873</v>
      </c>
      <c r="AL330">
        <f t="shared" ca="1" si="562"/>
        <v>89.64146369626873</v>
      </c>
      <c r="AM330">
        <f t="shared" ca="1" si="563"/>
        <v>89.731105159964983</v>
      </c>
      <c r="AN330">
        <f t="shared" ca="1" si="564"/>
        <v>89.731105159964983</v>
      </c>
      <c r="AO330">
        <f t="shared" ca="1" si="565"/>
        <v>89.461911844485087</v>
      </c>
      <c r="AP330">
        <f t="shared" ca="1" si="566"/>
        <v>89.014602285262654</v>
      </c>
      <c r="AQ330">
        <f t="shared" ca="1" si="567"/>
        <v>88.836573080692133</v>
      </c>
      <c r="AR330">
        <f t="shared" ca="1" si="568"/>
        <v>88.570063361450053</v>
      </c>
      <c r="AS330">
        <f t="shared" ca="1" si="569"/>
        <v>88.392923234727149</v>
      </c>
      <c r="AT330">
        <f t="shared" ca="1" si="570"/>
        <v>88.392923234727149</v>
      </c>
      <c r="AU330">
        <f t="shared" ca="1" si="571"/>
        <v>87.950958618553514</v>
      </c>
      <c r="AV330">
        <f t="shared" ca="1" si="572"/>
        <v>88.126860535790627</v>
      </c>
      <c r="AW330">
        <f t="shared" ca="1" si="573"/>
        <v>88.038733675254832</v>
      </c>
      <c r="AX330">
        <f t="shared" ca="1" si="574"/>
        <v>87.95069494157957</v>
      </c>
      <c r="AY330">
        <f t="shared" ca="1" si="575"/>
        <v>87.862744246637988</v>
      </c>
      <c r="AZ330">
        <f t="shared" ca="1" si="576"/>
        <v>87.950606990884623</v>
      </c>
      <c r="BA330">
        <f t="shared" ca="1" si="577"/>
        <v>87.510853955930202</v>
      </c>
      <c r="BB330">
        <f t="shared" ca="1" si="578"/>
        <v>87.248321394062415</v>
      </c>
      <c r="BC330">
        <f t="shared" ca="1" si="579"/>
        <v>87.161073072668358</v>
      </c>
      <c r="BD330">
        <f t="shared" ca="1" si="580"/>
        <v>86.899589853450351</v>
      </c>
      <c r="BE330">
        <f t="shared" ca="1" si="581"/>
        <v>86.551991494036542</v>
      </c>
      <c r="BF330">
        <f t="shared" ca="1" si="582"/>
        <v>86.378887511048475</v>
      </c>
      <c r="BG330">
        <f t="shared" ca="1" si="583"/>
        <v>86.292508623537429</v>
      </c>
      <c r="BH330">
        <f t="shared" ca="1" si="584"/>
        <v>85.947338589043284</v>
      </c>
      <c r="BI330">
        <f t="shared" ca="1" si="585"/>
        <v>85.517601896098071</v>
      </c>
      <c r="BJ330">
        <f t="shared" ca="1" si="586"/>
        <v>85.346566692305871</v>
      </c>
      <c r="BK330">
        <f t="shared" ca="1" si="587"/>
        <v>84.919833858844342</v>
      </c>
      <c r="BL330">
        <f t="shared" ca="1" si="588"/>
        <v>84.834914024985494</v>
      </c>
      <c r="BM330">
        <f t="shared" ca="1" si="589"/>
        <v>84.580409282910537</v>
      </c>
      <c r="BN330">
        <f t="shared" ca="1" si="590"/>
        <v>84.411248464344709</v>
      </c>
      <c r="BO330">
        <f t="shared" ca="1" si="591"/>
        <v>83.989192222022979</v>
      </c>
      <c r="BP330">
        <f t="shared" ca="1" si="592"/>
        <v>83.821213837578938</v>
      </c>
      <c r="BQ330">
        <f t="shared" ca="1" si="593"/>
        <v>83.402107768391048</v>
      </c>
      <c r="BR330">
        <f t="shared" ca="1" si="594"/>
        <v>83.151901445085869</v>
      </c>
      <c r="BS330">
        <f t="shared" ca="1" si="595"/>
        <v>82.569838134970269</v>
      </c>
      <c r="BT330">
        <f t="shared" ca="1" si="596"/>
        <v>82.569838134970269</v>
      </c>
      <c r="BU330">
        <f t="shared" ca="1" si="597"/>
        <v>82.569838134970269</v>
      </c>
      <c r="BV330">
        <f t="shared" ca="1" si="598"/>
        <v>82.569838134970269</v>
      </c>
      <c r="BW330">
        <f t="shared" ca="1" si="599"/>
        <v>82.569838134970269</v>
      </c>
      <c r="BX330">
        <f t="shared" ca="1" si="600"/>
        <v>82.652407973105227</v>
      </c>
      <c r="BY330">
        <f t="shared" ca="1" si="601"/>
        <v>82.735060381078327</v>
      </c>
      <c r="BZ330">
        <f t="shared" ca="1" si="602"/>
        <v>82.486855199935093</v>
      </c>
      <c r="CA330">
        <f t="shared" ca="1" si="603"/>
        <v>82.074420923935421</v>
      </c>
      <c r="CB330">
        <f t="shared" ca="1" si="604"/>
        <v>81.746123240239683</v>
      </c>
      <c r="CC330">
        <f t="shared" ca="1" si="605"/>
        <v>81.82786936347992</v>
      </c>
      <c r="CD330">
        <f t="shared" ca="1" si="606"/>
        <v>81.74604149411644</v>
      </c>
      <c r="CE330">
        <f t="shared" ca="1" si="607"/>
        <v>81.419057328139971</v>
      </c>
      <c r="CF330">
        <f t="shared" ca="1" si="608"/>
        <v>81.419057328139971</v>
      </c>
      <c r="CG330">
        <f t="shared" ca="1" si="609"/>
        <v>81.093381098827408</v>
      </c>
      <c r="CH330">
        <f t="shared" ca="1" si="610"/>
        <v>80.68791419333327</v>
      </c>
      <c r="CI330">
        <f t="shared" ca="1" si="611"/>
        <v>80.365162536559936</v>
      </c>
      <c r="CJ330">
        <f t="shared" ca="1" si="612"/>
        <v>79.882971561340582</v>
      </c>
      <c r="CK330">
        <f t="shared" ca="1" si="613"/>
        <v>79.243907788849853</v>
      </c>
      <c r="CL330">
        <f t="shared" ca="1" si="614"/>
        <v>79.164663881061003</v>
      </c>
      <c r="CM330">
        <f t="shared" ca="1" si="615"/>
        <v>79.085499217179944</v>
      </c>
      <c r="CN330">
        <f t="shared" ca="1" si="616"/>
        <v>78.610986221876857</v>
      </c>
      <c r="CO330">
        <f t="shared" ca="1" si="617"/>
        <v>78.532375235654982</v>
      </c>
      <c r="CP330">
        <f t="shared" ca="1" si="618"/>
        <v>78.453842860419329</v>
      </c>
      <c r="CQ330">
        <f t="shared" ca="1" si="619"/>
        <v>78.453842860419329</v>
      </c>
      <c r="CR330">
        <f t="shared" ca="1" si="620"/>
        <v>78.375389017558902</v>
      </c>
      <c r="CS330">
        <f t="shared" ca="1" si="621"/>
        <v>77.905136683453549</v>
      </c>
      <c r="CT330">
        <f t="shared" ca="1" si="622"/>
        <v>77.203990453302467</v>
      </c>
      <c r="CU330">
        <f t="shared" ca="1" si="623"/>
        <v>76.740766510582645</v>
      </c>
      <c r="CV330">
        <f t="shared" ca="1" si="624"/>
        <v>76.510544211050899</v>
      </c>
      <c r="CW330">
        <f t="shared" ca="1" si="625"/>
        <v>76.434033666839852</v>
      </c>
      <c r="CX330">
        <f t="shared" ca="1" si="626"/>
        <v>76.051863498505654</v>
      </c>
      <c r="CY330">
        <f t="shared" ca="1" si="627"/>
        <v>75.671604181013123</v>
      </c>
      <c r="CZ330">
        <f t="shared" ca="1" si="628"/>
        <v>75.671604181013123</v>
      </c>
    </row>
    <row r="331" spans="1:104" x14ac:dyDescent="0.25">
      <c r="A331">
        <v>330</v>
      </c>
      <c r="B331">
        <v>833</v>
      </c>
      <c r="C331">
        <v>20171203</v>
      </c>
      <c r="D331" t="str">
        <f t="shared" ca="1" si="529"/>
        <v>buy</v>
      </c>
      <c r="E331">
        <v>100</v>
      </c>
      <c r="F331">
        <f t="shared" ca="1" si="530"/>
        <v>99.8</v>
      </c>
      <c r="G331">
        <f t="shared" ca="1" si="531"/>
        <v>99.600399999999993</v>
      </c>
      <c r="H331">
        <f t="shared" ca="1" si="532"/>
        <v>99.799600799999993</v>
      </c>
      <c r="I331">
        <f t="shared" ca="1" si="533"/>
        <v>99.699801199199996</v>
      </c>
      <c r="J331">
        <f t="shared" ca="1" si="534"/>
        <v>99.699801199199996</v>
      </c>
      <c r="K331">
        <f t="shared" ca="1" si="535"/>
        <v>100.19830020519599</v>
      </c>
      <c r="L331">
        <f t="shared" ca="1" si="536"/>
        <v>100.29849850540117</v>
      </c>
      <c r="M331">
        <f t="shared" ca="1" si="537"/>
        <v>100.90028949643357</v>
      </c>
      <c r="N331">
        <f t="shared" ca="1" si="538"/>
        <v>101.20299036492287</v>
      </c>
      <c r="O331">
        <f t="shared" ca="1" si="539"/>
        <v>101.40539634565272</v>
      </c>
      <c r="P331">
        <f t="shared" ca="1" si="540"/>
        <v>101.30399094930706</v>
      </c>
      <c r="Q331">
        <f t="shared" ca="1" si="541"/>
        <v>102.11442287690151</v>
      </c>
      <c r="R331">
        <f t="shared" ca="1" si="542"/>
        <v>102.31865172265532</v>
      </c>
      <c r="S331">
        <f t="shared" ca="1" si="543"/>
        <v>102.52328902610063</v>
      </c>
      <c r="T331">
        <f t="shared" ca="1" si="544"/>
        <v>102.62581231512672</v>
      </c>
      <c r="U331">
        <f t="shared" ca="1" si="545"/>
        <v>103.24156718901749</v>
      </c>
      <c r="V331">
        <f t="shared" ca="1" si="546"/>
        <v>103.55129189058452</v>
      </c>
      <c r="W331">
        <f t="shared" ca="1" si="547"/>
        <v>103.75839447436569</v>
      </c>
      <c r="X331">
        <f t="shared" ca="1" si="548"/>
        <v>103.96591126331442</v>
      </c>
      <c r="Y331">
        <f t="shared" ca="1" si="549"/>
        <v>103.75797944078779</v>
      </c>
      <c r="Z331">
        <f t="shared" ca="1" si="550"/>
        <v>103.55046348190622</v>
      </c>
      <c r="AA331">
        <f t="shared" ca="1" si="551"/>
        <v>103.65401394538812</v>
      </c>
      <c r="AB331">
        <f t="shared" ca="1" si="552"/>
        <v>104.27593802906044</v>
      </c>
      <c r="AC331">
        <f t="shared" ca="1" si="553"/>
        <v>104.48448990511856</v>
      </c>
      <c r="AD331">
        <f t="shared" ca="1" si="554"/>
        <v>104.38000541521345</v>
      </c>
      <c r="AE331">
        <f t="shared" ca="1" si="555"/>
        <v>104.38000541521345</v>
      </c>
      <c r="AF331">
        <f t="shared" ca="1" si="556"/>
        <v>104.69314543145907</v>
      </c>
      <c r="AG331">
        <f t="shared" ca="1" si="557"/>
        <v>105.21661115861636</v>
      </c>
      <c r="AH331">
        <f t="shared" ca="1" si="558"/>
        <v>105.53226099209219</v>
      </c>
      <c r="AI331">
        <f t="shared" ca="1" si="559"/>
        <v>105.74332551407637</v>
      </c>
      <c r="AJ331">
        <f t="shared" ca="1" si="560"/>
        <v>106.16629881613268</v>
      </c>
      <c r="AK331">
        <f t="shared" ca="1" si="561"/>
        <v>107.22796180429401</v>
      </c>
      <c r="AL331">
        <f t="shared" ca="1" si="562"/>
        <v>107.12073384248971</v>
      </c>
      <c r="AM331">
        <f t="shared" ca="1" si="563"/>
        <v>107.22785457633219</v>
      </c>
      <c r="AN331">
        <f t="shared" ca="1" si="564"/>
        <v>108.30013312209552</v>
      </c>
      <c r="AO331">
        <f t="shared" ca="1" si="565"/>
        <v>108.19183298897342</v>
      </c>
      <c r="AP331">
        <f t="shared" ca="1" si="566"/>
        <v>108.84098398690726</v>
      </c>
      <c r="AQ331">
        <f t="shared" ca="1" si="567"/>
        <v>109.2763479228549</v>
      </c>
      <c r="AR331">
        <f t="shared" ca="1" si="568"/>
        <v>109.93200601039203</v>
      </c>
      <c r="AS331">
        <f t="shared" ca="1" si="569"/>
        <v>110.04193801640241</v>
      </c>
      <c r="AT331">
        <f t="shared" ca="1" si="570"/>
        <v>110.26202189243521</v>
      </c>
      <c r="AU331">
        <f t="shared" ca="1" si="571"/>
        <v>110.26202189243521</v>
      </c>
      <c r="AV331">
        <f t="shared" ca="1" si="572"/>
        <v>110.81333200189738</v>
      </c>
      <c r="AW331">
        <f t="shared" ca="1" si="573"/>
        <v>111.25658532990496</v>
      </c>
      <c r="AX331">
        <f t="shared" ca="1" si="574"/>
        <v>111.25658532990496</v>
      </c>
      <c r="AY331">
        <f t="shared" ca="1" si="575"/>
        <v>111.25658532990496</v>
      </c>
      <c r="AZ331">
        <f t="shared" ca="1" si="576"/>
        <v>111.47909850056477</v>
      </c>
      <c r="BA331">
        <f t="shared" ca="1" si="577"/>
        <v>111.36761940206421</v>
      </c>
      <c r="BB331">
        <f t="shared" ca="1" si="578"/>
        <v>111.59035464086834</v>
      </c>
      <c r="BC331">
        <f t="shared" ca="1" si="579"/>
        <v>112.03671605943181</v>
      </c>
      <c r="BD331">
        <f t="shared" ca="1" si="580"/>
        <v>111.92467934337238</v>
      </c>
      <c r="BE331">
        <f t="shared" ca="1" si="581"/>
        <v>111.70082998468563</v>
      </c>
      <c r="BF331">
        <f t="shared" ca="1" si="582"/>
        <v>111.92423164465499</v>
      </c>
      <c r="BG331">
        <f t="shared" ca="1" si="583"/>
        <v>112.48385280287826</v>
      </c>
      <c r="BH331">
        <f t="shared" ca="1" si="584"/>
        <v>113.04627206689264</v>
      </c>
      <c r="BI331">
        <f t="shared" ca="1" si="585"/>
        <v>113.04627206689264</v>
      </c>
      <c r="BJ331">
        <f t="shared" ca="1" si="586"/>
        <v>113.49845715516021</v>
      </c>
      <c r="BK331">
        <f t="shared" ca="1" si="587"/>
        <v>113.49845715516021</v>
      </c>
      <c r="BL331">
        <f t="shared" ca="1" si="588"/>
        <v>113.61195561231536</v>
      </c>
      <c r="BM331">
        <f t="shared" ca="1" si="589"/>
        <v>113.61195561231536</v>
      </c>
      <c r="BN331">
        <f t="shared" ca="1" si="590"/>
        <v>114.18001539037692</v>
      </c>
      <c r="BO331">
        <f t="shared" ca="1" si="591"/>
        <v>114.40837542115767</v>
      </c>
      <c r="BP331">
        <f t="shared" ca="1" si="592"/>
        <v>114.17955867031536</v>
      </c>
      <c r="BQ331">
        <f t="shared" ca="1" si="593"/>
        <v>115.09299513967788</v>
      </c>
      <c r="BR331">
        <f t="shared" ca="1" si="594"/>
        <v>114.86280914939853</v>
      </c>
      <c r="BS331">
        <f t="shared" ca="1" si="595"/>
        <v>115.32226038599613</v>
      </c>
      <c r="BT331">
        <f t="shared" ca="1" si="596"/>
        <v>115.8988716879261</v>
      </c>
      <c r="BU331">
        <f t="shared" ca="1" si="597"/>
        <v>116.13066943130195</v>
      </c>
      <c r="BV331">
        <f t="shared" ca="1" si="598"/>
        <v>116.36293077016455</v>
      </c>
      <c r="BW331">
        <f t="shared" ca="1" si="599"/>
        <v>117.06110835478555</v>
      </c>
      <c r="BX331">
        <f t="shared" ca="1" si="600"/>
        <v>117.17816946314032</v>
      </c>
      <c r="BY331">
        <f t="shared" ca="1" si="601"/>
        <v>117.76406031045602</v>
      </c>
      <c r="BZ331">
        <f t="shared" ca="1" si="602"/>
        <v>117.76406031045602</v>
      </c>
      <c r="CA331">
        <f t="shared" ca="1" si="603"/>
        <v>118.94170091356058</v>
      </c>
      <c r="CB331">
        <f t="shared" ca="1" si="604"/>
        <v>119.1795843153877</v>
      </c>
      <c r="CC331">
        <f t="shared" ca="1" si="605"/>
        <v>119.53712306833386</v>
      </c>
      <c r="CD331">
        <f t="shared" ca="1" si="606"/>
        <v>119.53712306833386</v>
      </c>
      <c r="CE331">
        <f t="shared" ca="1" si="607"/>
        <v>120.01527156060719</v>
      </c>
      <c r="CF331">
        <f t="shared" ca="1" si="608"/>
        <v>119.89525628904659</v>
      </c>
      <c r="CG331">
        <f t="shared" ca="1" si="609"/>
        <v>120.974313595648</v>
      </c>
      <c r="CH331">
        <f t="shared" ca="1" si="610"/>
        <v>122.06308241800882</v>
      </c>
      <c r="CI331">
        <f t="shared" ca="1" si="611"/>
        <v>123.16165015977089</v>
      </c>
      <c r="CJ331">
        <f t="shared" ca="1" si="612"/>
        <v>123.77745841056972</v>
      </c>
      <c r="CK331">
        <f t="shared" ca="1" si="613"/>
        <v>123.52990349374858</v>
      </c>
      <c r="CL331">
        <f t="shared" ca="1" si="614"/>
        <v>123.9004932042298</v>
      </c>
      <c r="CM331">
        <f t="shared" ca="1" si="615"/>
        <v>124.7677966566594</v>
      </c>
      <c r="CN331">
        <f t="shared" ca="1" si="616"/>
        <v>124.89256445331604</v>
      </c>
      <c r="CO331">
        <f t="shared" ca="1" si="617"/>
        <v>125.64191984003594</v>
      </c>
      <c r="CP331">
        <f t="shared" ca="1" si="618"/>
        <v>125.5162779201959</v>
      </c>
      <c r="CQ331">
        <f t="shared" ca="1" si="619"/>
        <v>126.26937558771708</v>
      </c>
      <c r="CR331">
        <f t="shared" ca="1" si="620"/>
        <v>126.77445309006795</v>
      </c>
      <c r="CS331">
        <f t="shared" ca="1" si="621"/>
        <v>126.52090418388781</v>
      </c>
      <c r="CT331">
        <f t="shared" ca="1" si="622"/>
        <v>127.53307141735891</v>
      </c>
      <c r="CU331">
        <f t="shared" ca="1" si="623"/>
        <v>127.78813756019363</v>
      </c>
      <c r="CV331">
        <f t="shared" ca="1" si="624"/>
        <v>129.06601893579557</v>
      </c>
      <c r="CW331">
        <f t="shared" ca="1" si="625"/>
        <v>129.45321699260293</v>
      </c>
      <c r="CX331">
        <f t="shared" ca="1" si="626"/>
        <v>129.97102986057334</v>
      </c>
      <c r="CY331">
        <f t="shared" ca="1" si="627"/>
        <v>131.01079809945793</v>
      </c>
      <c r="CZ331">
        <f t="shared" ca="1" si="628"/>
        <v>131.14180889755738</v>
      </c>
    </row>
    <row r="332" spans="1:104" x14ac:dyDescent="0.25">
      <c r="A332">
        <v>331</v>
      </c>
      <c r="B332">
        <v>833</v>
      </c>
      <c r="C332">
        <v>20171203</v>
      </c>
      <c r="D332" t="str">
        <f t="shared" ca="1" si="529"/>
        <v>ignore</v>
      </c>
      <c r="E332">
        <v>100</v>
      </c>
      <c r="F332">
        <f t="shared" ca="1" si="530"/>
        <v>99.4</v>
      </c>
      <c r="G332">
        <f t="shared" ca="1" si="531"/>
        <v>99.499399999999994</v>
      </c>
      <c r="H332">
        <f t="shared" ca="1" si="532"/>
        <v>99.200901799999997</v>
      </c>
      <c r="I332">
        <f t="shared" ca="1" si="533"/>
        <v>98.407294585599999</v>
      </c>
      <c r="J332">
        <f t="shared" ca="1" si="534"/>
        <v>98.013665407257605</v>
      </c>
      <c r="K332">
        <f t="shared" ca="1" si="535"/>
        <v>97.523597080221322</v>
      </c>
      <c r="L332">
        <f t="shared" ca="1" si="536"/>
        <v>96.548361109419105</v>
      </c>
      <c r="M332">
        <f t="shared" ca="1" si="537"/>
        <v>96.065619303872012</v>
      </c>
      <c r="N332">
        <f t="shared" ca="1" si="538"/>
        <v>95.297094349441039</v>
      </c>
      <c r="O332">
        <f t="shared" ca="1" si="539"/>
        <v>95.201797255091591</v>
      </c>
      <c r="P332">
        <f t="shared" ca="1" si="540"/>
        <v>94.630586471561045</v>
      </c>
      <c r="Q332">
        <f t="shared" ca="1" si="541"/>
        <v>94.062802952731673</v>
      </c>
      <c r="R332">
        <f t="shared" ca="1" si="542"/>
        <v>93.310300529109824</v>
      </c>
      <c r="S332">
        <f t="shared" ca="1" si="543"/>
        <v>93.216990228580713</v>
      </c>
      <c r="T332">
        <f t="shared" ca="1" si="544"/>
        <v>92.750905277437809</v>
      </c>
      <c r="U332">
        <f t="shared" ca="1" si="545"/>
        <v>92.4726525616055</v>
      </c>
      <c r="V332">
        <f t="shared" ca="1" si="546"/>
        <v>92.287707256482292</v>
      </c>
      <c r="W332">
        <f t="shared" ca="1" si="547"/>
        <v>91.826268720199877</v>
      </c>
      <c r="X332">
        <f t="shared" ca="1" si="548"/>
        <v>92.009921257640272</v>
      </c>
      <c r="Y332">
        <f t="shared" ca="1" si="549"/>
        <v>91.457861730094436</v>
      </c>
      <c r="Z332">
        <f t="shared" ca="1" si="550"/>
        <v>91.183488144904146</v>
      </c>
      <c r="AA332">
        <f t="shared" ca="1" si="551"/>
        <v>91.092304656759239</v>
      </c>
      <c r="AB332">
        <f t="shared" ca="1" si="552"/>
        <v>91.183396961415994</v>
      </c>
      <c r="AC332">
        <f t="shared" ca="1" si="553"/>
        <v>91.092213564454582</v>
      </c>
      <c r="AD332">
        <f t="shared" ca="1" si="554"/>
        <v>90.363475855938944</v>
      </c>
      <c r="AE332">
        <f t="shared" ca="1" si="555"/>
        <v>89.911658476659255</v>
      </c>
      <c r="AF332">
        <f t="shared" ca="1" si="556"/>
        <v>89.372188525799302</v>
      </c>
      <c r="AG332">
        <f t="shared" ca="1" si="557"/>
        <v>89.372188525799302</v>
      </c>
      <c r="AH332">
        <f t="shared" ca="1" si="558"/>
        <v>89.282816337273502</v>
      </c>
      <c r="AI332">
        <f t="shared" ca="1" si="559"/>
        <v>89.46138196994805</v>
      </c>
      <c r="AJ332">
        <f t="shared" ca="1" si="560"/>
        <v>88.924613678128367</v>
      </c>
      <c r="AK332">
        <f t="shared" ca="1" si="561"/>
        <v>88.568915223415857</v>
      </c>
      <c r="AL332">
        <f t="shared" ca="1" si="562"/>
        <v>88.037501732075356</v>
      </c>
      <c r="AM332">
        <f t="shared" ca="1" si="563"/>
        <v>87.421239219950834</v>
      </c>
      <c r="AN332">
        <f t="shared" ca="1" si="564"/>
        <v>87.333817980730885</v>
      </c>
      <c r="AO332">
        <f t="shared" ca="1" si="565"/>
        <v>86.98448270880796</v>
      </c>
      <c r="AP332">
        <f t="shared" ca="1" si="566"/>
        <v>87.07146719151676</v>
      </c>
      <c r="AQ332">
        <f t="shared" ca="1" si="567"/>
        <v>86.897324257133732</v>
      </c>
      <c r="AR332">
        <f t="shared" ca="1" si="568"/>
        <v>86.462837635848061</v>
      </c>
      <c r="AS332">
        <f t="shared" ca="1" si="569"/>
        <v>86.203449122940512</v>
      </c>
      <c r="AT332">
        <f t="shared" ca="1" si="570"/>
        <v>85.427618080834051</v>
      </c>
      <c r="AU332">
        <f t="shared" ca="1" si="571"/>
        <v>85.085907608510709</v>
      </c>
      <c r="AV332">
        <f t="shared" ca="1" si="572"/>
        <v>84.405220347642626</v>
      </c>
      <c r="AW332">
        <f t="shared" ca="1" si="573"/>
        <v>84.489625567990259</v>
      </c>
      <c r="AX332">
        <f t="shared" ca="1" si="574"/>
        <v>84.489625567990259</v>
      </c>
      <c r="AY332">
        <f t="shared" ca="1" si="575"/>
        <v>84.067177440150303</v>
      </c>
      <c r="AZ332">
        <f t="shared" ca="1" si="576"/>
        <v>84.067177440150303</v>
      </c>
      <c r="BA332">
        <f t="shared" ca="1" si="577"/>
        <v>84.067177440150303</v>
      </c>
      <c r="BB332">
        <f t="shared" ca="1" si="578"/>
        <v>83.7309087303897</v>
      </c>
      <c r="BC332">
        <f t="shared" ca="1" si="579"/>
        <v>83.563446912928924</v>
      </c>
      <c r="BD332">
        <f t="shared" ca="1" si="580"/>
        <v>83.229193125277206</v>
      </c>
      <c r="BE332">
        <f t="shared" ca="1" si="581"/>
        <v>82.979505545901375</v>
      </c>
      <c r="BF332">
        <f t="shared" ca="1" si="582"/>
        <v>82.979505545901375</v>
      </c>
      <c r="BG332">
        <f t="shared" ca="1" si="583"/>
        <v>82.979505545901375</v>
      </c>
      <c r="BH332">
        <f t="shared" ca="1" si="584"/>
        <v>82.813546534809575</v>
      </c>
      <c r="BI332">
        <f t="shared" ca="1" si="585"/>
        <v>82.896360081344369</v>
      </c>
      <c r="BJ332">
        <f t="shared" ca="1" si="586"/>
        <v>82.81346372126302</v>
      </c>
      <c r="BK332">
        <f t="shared" ca="1" si="587"/>
        <v>82.730650257541754</v>
      </c>
      <c r="BL332">
        <f t="shared" ca="1" si="588"/>
        <v>82.06880505548142</v>
      </c>
      <c r="BM332">
        <f t="shared" ca="1" si="589"/>
        <v>82.15087386053689</v>
      </c>
      <c r="BN332">
        <f t="shared" ca="1" si="590"/>
        <v>81.90442123895528</v>
      </c>
      <c r="BO332">
        <f t="shared" ca="1" si="591"/>
        <v>81.412994711521549</v>
      </c>
      <c r="BP332">
        <f t="shared" ca="1" si="592"/>
        <v>81.16875572738698</v>
      </c>
      <c r="BQ332">
        <f t="shared" ca="1" si="593"/>
        <v>81.0064182159322</v>
      </c>
      <c r="BR332">
        <f t="shared" ca="1" si="594"/>
        <v>80.925411797716265</v>
      </c>
      <c r="BS332">
        <f t="shared" ca="1" si="595"/>
        <v>80.358933915132255</v>
      </c>
      <c r="BT332">
        <f t="shared" ca="1" si="596"/>
        <v>79.796421377726332</v>
      </c>
      <c r="BU332">
        <f t="shared" ca="1" si="597"/>
        <v>79.557032113593152</v>
      </c>
      <c r="BV332">
        <f t="shared" ca="1" si="598"/>
        <v>79.636589145706736</v>
      </c>
      <c r="BW332">
        <f t="shared" ca="1" si="599"/>
        <v>79.079133021686786</v>
      </c>
      <c r="BX332">
        <f t="shared" ca="1" si="600"/>
        <v>78.683737356578348</v>
      </c>
      <c r="BY332">
        <f t="shared" ca="1" si="601"/>
        <v>78.447686144508609</v>
      </c>
      <c r="BZ332">
        <f t="shared" ca="1" si="602"/>
        <v>78.369238458364094</v>
      </c>
      <c r="CA332">
        <f t="shared" ca="1" si="603"/>
        <v>78.212499981447365</v>
      </c>
      <c r="CB332">
        <f t="shared" ca="1" si="604"/>
        <v>77.665012481577236</v>
      </c>
      <c r="CC332">
        <f t="shared" ca="1" si="605"/>
        <v>77.276687419169349</v>
      </c>
      <c r="CD332">
        <f t="shared" ca="1" si="606"/>
        <v>76.890303982073505</v>
      </c>
      <c r="CE332">
        <f t="shared" ca="1" si="607"/>
        <v>76.198291246234845</v>
      </c>
      <c r="CF332">
        <f t="shared" ca="1" si="608"/>
        <v>76.122092954988616</v>
      </c>
      <c r="CG332">
        <f t="shared" ca="1" si="609"/>
        <v>75.74148249021367</v>
      </c>
      <c r="CH332">
        <f t="shared" ca="1" si="610"/>
        <v>75.74148249021367</v>
      </c>
      <c r="CI332">
        <f t="shared" ca="1" si="611"/>
        <v>75.74148249021367</v>
      </c>
      <c r="CJ332">
        <f t="shared" ca="1" si="612"/>
        <v>75.892965455194101</v>
      </c>
      <c r="CK332">
        <f t="shared" ca="1" si="613"/>
        <v>75.817072489738905</v>
      </c>
      <c r="CL332">
        <f t="shared" ca="1" si="614"/>
        <v>75.741255417249164</v>
      </c>
      <c r="CM332">
        <f t="shared" ca="1" si="615"/>
        <v>75.211066629328414</v>
      </c>
      <c r="CN332">
        <f t="shared" ca="1" si="616"/>
        <v>75.211066629328414</v>
      </c>
      <c r="CO332">
        <f t="shared" ca="1" si="617"/>
        <v>75.286277695957736</v>
      </c>
      <c r="CP332">
        <f t="shared" ca="1" si="618"/>
        <v>75.286277695957736</v>
      </c>
      <c r="CQ332">
        <f t="shared" ca="1" si="619"/>
        <v>74.985132585173901</v>
      </c>
      <c r="CR332">
        <f t="shared" ca="1" si="620"/>
        <v>74.985132585173901</v>
      </c>
      <c r="CS332">
        <f t="shared" ca="1" si="621"/>
        <v>74.535221789662856</v>
      </c>
      <c r="CT332">
        <f t="shared" ca="1" si="622"/>
        <v>74.386151346083537</v>
      </c>
      <c r="CU332">
        <f t="shared" ca="1" si="623"/>
        <v>74.386151346083537</v>
      </c>
      <c r="CV332">
        <f t="shared" ca="1" si="624"/>
        <v>74.460537497429613</v>
      </c>
      <c r="CW332">
        <f t="shared" ca="1" si="625"/>
        <v>74.460537497429613</v>
      </c>
      <c r="CX332">
        <f t="shared" ca="1" si="626"/>
        <v>74.311616422434753</v>
      </c>
      <c r="CY332">
        <f t="shared" ca="1" si="627"/>
        <v>74.014369956745014</v>
      </c>
      <c r="CZ332">
        <f t="shared" ca="1" si="628"/>
        <v>73.866341216831529</v>
      </c>
    </row>
    <row r="333" spans="1:104" x14ac:dyDescent="0.25">
      <c r="A333">
        <v>332</v>
      </c>
      <c r="B333">
        <v>833</v>
      </c>
      <c r="C333">
        <v>20171203</v>
      </c>
      <c r="D333" t="str">
        <f t="shared" ca="1" si="529"/>
        <v>buy</v>
      </c>
      <c r="E333">
        <v>100</v>
      </c>
      <c r="F333">
        <f t="shared" ca="1" si="530"/>
        <v>100.4</v>
      </c>
      <c r="G333">
        <f t="shared" ca="1" si="531"/>
        <v>101.1028</v>
      </c>
      <c r="H333">
        <f t="shared" ca="1" si="532"/>
        <v>101.20390279999999</v>
      </c>
      <c r="I333">
        <f t="shared" ca="1" si="533"/>
        <v>101.20390279999999</v>
      </c>
      <c r="J333">
        <f t="shared" ca="1" si="534"/>
        <v>101.20390279999999</v>
      </c>
      <c r="K333">
        <f t="shared" ca="1" si="535"/>
        <v>101.30510670279999</v>
      </c>
      <c r="L333">
        <f t="shared" ca="1" si="536"/>
        <v>101.40641180950279</v>
      </c>
      <c r="M333">
        <f t="shared" ca="1" si="537"/>
        <v>101.71063104493128</v>
      </c>
      <c r="N333">
        <f t="shared" ca="1" si="538"/>
        <v>102.117473569111</v>
      </c>
      <c r="O333">
        <f t="shared" ca="1" si="539"/>
        <v>102.21959104268009</v>
      </c>
      <c r="P333">
        <f t="shared" ca="1" si="540"/>
        <v>102.52624981580813</v>
      </c>
      <c r="Q333">
        <f t="shared" ca="1" si="541"/>
        <v>103.24393356451877</v>
      </c>
      <c r="R333">
        <f t="shared" ca="1" si="542"/>
        <v>103.14068963095426</v>
      </c>
      <c r="S333">
        <f t="shared" ca="1" si="543"/>
        <v>103.65639307910902</v>
      </c>
      <c r="T333">
        <f t="shared" ca="1" si="544"/>
        <v>103.76004947218811</v>
      </c>
      <c r="U333">
        <f t="shared" ca="1" si="545"/>
        <v>103.86380952166029</v>
      </c>
      <c r="V333">
        <f t="shared" ca="1" si="546"/>
        <v>103.86380952166029</v>
      </c>
      <c r="W333">
        <f t="shared" ca="1" si="547"/>
        <v>104.17540095022525</v>
      </c>
      <c r="X333">
        <f t="shared" ca="1" si="548"/>
        <v>104.48792715307592</v>
      </c>
      <c r="Y333">
        <f t="shared" ca="1" si="549"/>
        <v>104.48792715307592</v>
      </c>
      <c r="Z333">
        <f t="shared" ca="1" si="550"/>
        <v>105.11485471599437</v>
      </c>
      <c r="AA333">
        <f t="shared" ca="1" si="551"/>
        <v>105.11485471599437</v>
      </c>
      <c r="AB333">
        <f t="shared" ca="1" si="552"/>
        <v>105.43019928014235</v>
      </c>
      <c r="AC333">
        <f t="shared" ca="1" si="553"/>
        <v>105.85192007726292</v>
      </c>
      <c r="AD333">
        <f t="shared" ca="1" si="554"/>
        <v>105.85192007726292</v>
      </c>
      <c r="AE333">
        <f t="shared" ca="1" si="555"/>
        <v>105.85192007726292</v>
      </c>
      <c r="AF333">
        <f t="shared" ca="1" si="556"/>
        <v>106.27532775757197</v>
      </c>
      <c r="AG333">
        <f t="shared" ca="1" si="557"/>
        <v>106.70042906860226</v>
      </c>
      <c r="AH333">
        <f t="shared" ca="1" si="558"/>
        <v>107.55403250115108</v>
      </c>
      <c r="AI333">
        <f t="shared" ca="1" si="559"/>
        <v>108.09180266365682</v>
      </c>
      <c r="AJ333">
        <f t="shared" ca="1" si="560"/>
        <v>108.52416987431145</v>
      </c>
      <c r="AK333">
        <f t="shared" ca="1" si="561"/>
        <v>108.41564570443714</v>
      </c>
      <c r="AL333">
        <f t="shared" ca="1" si="562"/>
        <v>108.63247699584602</v>
      </c>
      <c r="AM333">
        <f t="shared" ca="1" si="563"/>
        <v>109.71880176580449</v>
      </c>
      <c r="AN333">
        <f t="shared" ca="1" si="564"/>
        <v>109.82852056757028</v>
      </c>
      <c r="AO333">
        <f t="shared" ca="1" si="565"/>
        <v>110.8169772526784</v>
      </c>
      <c r="AP333">
        <f t="shared" ca="1" si="566"/>
        <v>111.14942818443642</v>
      </c>
      <c r="AQ333">
        <f t="shared" ca="1" si="567"/>
        <v>111.48287646898972</v>
      </c>
      <c r="AR333">
        <f t="shared" ca="1" si="568"/>
        <v>111.92880797486568</v>
      </c>
      <c r="AS333">
        <f t="shared" ca="1" si="569"/>
        <v>111.92880797486568</v>
      </c>
      <c r="AT333">
        <f t="shared" ca="1" si="570"/>
        <v>112.60038082271487</v>
      </c>
      <c r="AU333">
        <f t="shared" ca="1" si="571"/>
        <v>113.16338272682843</v>
      </c>
      <c r="AV333">
        <f t="shared" ca="1" si="572"/>
        <v>113.27654610955524</v>
      </c>
      <c r="AW333">
        <f t="shared" ca="1" si="573"/>
        <v>113.38982265566479</v>
      </c>
      <c r="AX333">
        <f t="shared" ca="1" si="574"/>
        <v>113.38982265566479</v>
      </c>
      <c r="AY333">
        <f t="shared" ca="1" si="575"/>
        <v>113.84338194628745</v>
      </c>
      <c r="AZ333">
        <f t="shared" ca="1" si="576"/>
        <v>114.1849120921263</v>
      </c>
      <c r="BA333">
        <f t="shared" ca="1" si="577"/>
        <v>114.87002156467905</v>
      </c>
      <c r="BB333">
        <f t="shared" ca="1" si="578"/>
        <v>114.98489158624372</v>
      </c>
      <c r="BC333">
        <f t="shared" ca="1" si="579"/>
        <v>116.01975561051989</v>
      </c>
      <c r="BD333">
        <f t="shared" ca="1" si="580"/>
        <v>116.01975561051989</v>
      </c>
      <c r="BE333">
        <f t="shared" ca="1" si="581"/>
        <v>116.01975561051989</v>
      </c>
      <c r="BF333">
        <f t="shared" ca="1" si="582"/>
        <v>116.01975561051989</v>
      </c>
      <c r="BG333">
        <f t="shared" ca="1" si="583"/>
        <v>116.25179512174094</v>
      </c>
      <c r="BH333">
        <f t="shared" ca="1" si="584"/>
        <v>116.83305409734963</v>
      </c>
      <c r="BI333">
        <f t="shared" ca="1" si="585"/>
        <v>117.53405242193372</v>
      </c>
      <c r="BJ333">
        <f t="shared" ca="1" si="586"/>
        <v>117.76912052677758</v>
      </c>
      <c r="BK333">
        <f t="shared" ca="1" si="587"/>
        <v>118.35796612941147</v>
      </c>
      <c r="BL333">
        <f t="shared" ca="1" si="588"/>
        <v>118.12125019715265</v>
      </c>
      <c r="BM333">
        <f t="shared" ca="1" si="589"/>
        <v>118.23937144734978</v>
      </c>
      <c r="BN333">
        <f t="shared" ca="1" si="590"/>
        <v>118.71232893313918</v>
      </c>
      <c r="BO333">
        <f t="shared" ca="1" si="591"/>
        <v>119.18717824887173</v>
      </c>
      <c r="BP333">
        <f t="shared" ca="1" si="592"/>
        <v>119.90230131836496</v>
      </c>
      <c r="BQ333">
        <f t="shared" ca="1" si="593"/>
        <v>119.66249671572824</v>
      </c>
      <c r="BR333">
        <f t="shared" ca="1" si="594"/>
        <v>120.38047169602261</v>
      </c>
      <c r="BS333">
        <f t="shared" ca="1" si="595"/>
        <v>120.50085216771862</v>
      </c>
      <c r="BT333">
        <f t="shared" ca="1" si="596"/>
        <v>121.22385728072493</v>
      </c>
      <c r="BU333">
        <f t="shared" ca="1" si="597"/>
        <v>121.34508113800564</v>
      </c>
      <c r="BV333">
        <f t="shared" ca="1" si="598"/>
        <v>122.19449670597167</v>
      </c>
      <c r="BW333">
        <f t="shared" ca="1" si="599"/>
        <v>122.43888569938362</v>
      </c>
      <c r="BX333">
        <f t="shared" ca="1" si="600"/>
        <v>122.43888569938362</v>
      </c>
      <c r="BY333">
        <f t="shared" ca="1" si="601"/>
        <v>123.41839678497868</v>
      </c>
      <c r="BZ333">
        <f t="shared" ca="1" si="602"/>
        <v>123.17155999140873</v>
      </c>
      <c r="CA333">
        <f t="shared" ca="1" si="603"/>
        <v>123.29473155140012</v>
      </c>
      <c r="CB333">
        <f t="shared" ca="1" si="604"/>
        <v>123.4180262829515</v>
      </c>
      <c r="CC333">
        <f t="shared" ca="1" si="605"/>
        <v>123.29460825666855</v>
      </c>
      <c r="CD333">
        <f t="shared" ca="1" si="606"/>
        <v>123.17131364841188</v>
      </c>
      <c r="CE333">
        <f t="shared" ca="1" si="607"/>
        <v>123.04814233476347</v>
      </c>
      <c r="CF333">
        <f t="shared" ca="1" si="608"/>
        <v>122.9250941924287</v>
      </c>
      <c r="CG333">
        <f t="shared" ca="1" si="609"/>
        <v>122.67924400404384</v>
      </c>
      <c r="CH333">
        <f t="shared" ca="1" si="610"/>
        <v>122.80192324804787</v>
      </c>
      <c r="CI333">
        <f t="shared" ca="1" si="611"/>
        <v>123.53873478753616</v>
      </c>
      <c r="CJ333">
        <f t="shared" ca="1" si="612"/>
        <v>124.03288972668631</v>
      </c>
      <c r="CK333">
        <f t="shared" ca="1" si="613"/>
        <v>125.0251528444998</v>
      </c>
      <c r="CL333">
        <f t="shared" ca="1" si="614"/>
        <v>125.65027860872229</v>
      </c>
      <c r="CM333">
        <f t="shared" ca="1" si="615"/>
        <v>126.15287972315718</v>
      </c>
      <c r="CN333">
        <f t="shared" ca="1" si="616"/>
        <v>126.90979700149613</v>
      </c>
      <c r="CO333">
        <f t="shared" ca="1" si="617"/>
        <v>126.78288720449463</v>
      </c>
      <c r="CP333">
        <f t="shared" ca="1" si="618"/>
        <v>127.29001875331261</v>
      </c>
      <c r="CQ333">
        <f t="shared" ca="1" si="619"/>
        <v>127.67188880957254</v>
      </c>
      <c r="CR333">
        <f t="shared" ca="1" si="620"/>
        <v>128.18257636481081</v>
      </c>
      <c r="CS333">
        <f t="shared" ca="1" si="621"/>
        <v>128.05439378844599</v>
      </c>
      <c r="CT333">
        <f t="shared" ca="1" si="622"/>
        <v>129.07882893875356</v>
      </c>
      <c r="CU333">
        <f t="shared" ca="1" si="623"/>
        <v>129.46606542556981</v>
      </c>
      <c r="CV333">
        <f t="shared" ca="1" si="624"/>
        <v>130.50179394897438</v>
      </c>
      <c r="CW333">
        <f t="shared" ca="1" si="625"/>
        <v>130.3712921550254</v>
      </c>
      <c r="CX333">
        <f t="shared" ca="1" si="626"/>
        <v>131.28389120011056</v>
      </c>
      <c r="CY333">
        <f t="shared" ca="1" si="627"/>
        <v>132.07159454731124</v>
      </c>
      <c r="CZ333">
        <f t="shared" ca="1" si="628"/>
        <v>132.59988092550049</v>
      </c>
    </row>
    <row r="334" spans="1:104" x14ac:dyDescent="0.25">
      <c r="A334">
        <v>333</v>
      </c>
      <c r="B334">
        <v>833</v>
      </c>
      <c r="C334">
        <v>20171203</v>
      </c>
      <c r="D334" t="str">
        <f t="shared" ca="1" si="529"/>
        <v>ignore</v>
      </c>
      <c r="E334">
        <v>100</v>
      </c>
      <c r="F334">
        <f t="shared" ca="1" si="530"/>
        <v>99.8</v>
      </c>
      <c r="G334">
        <f t="shared" ca="1" si="531"/>
        <v>99.2012</v>
      </c>
      <c r="H334">
        <f t="shared" ca="1" si="532"/>
        <v>99.101998800000004</v>
      </c>
      <c r="I334">
        <f t="shared" ca="1" si="533"/>
        <v>98.606488806000002</v>
      </c>
      <c r="J334">
        <f t="shared" ca="1" si="534"/>
        <v>98.507882317194003</v>
      </c>
      <c r="K334">
        <f t="shared" ca="1" si="535"/>
        <v>98.015342905608037</v>
      </c>
      <c r="L334">
        <f t="shared" ca="1" si="536"/>
        <v>97.427250848174381</v>
      </c>
      <c r="M334">
        <f t="shared" ca="1" si="537"/>
        <v>96.842687343085331</v>
      </c>
      <c r="N334">
        <f t="shared" ca="1" si="538"/>
        <v>96.455316593712993</v>
      </c>
      <c r="O334">
        <f t="shared" ca="1" si="539"/>
        <v>95.973040010744427</v>
      </c>
      <c r="P334">
        <f t="shared" ca="1" si="540"/>
        <v>95.685120890712199</v>
      </c>
      <c r="Q334">
        <f t="shared" ca="1" si="541"/>
        <v>95.780806011602905</v>
      </c>
      <c r="R334">
        <f t="shared" ca="1" si="542"/>
        <v>95.206121175533283</v>
      </c>
      <c r="S334">
        <f t="shared" ca="1" si="543"/>
        <v>94.825296690831152</v>
      </c>
      <c r="T334">
        <f t="shared" ca="1" si="544"/>
        <v>94.445995504067824</v>
      </c>
      <c r="U334">
        <f t="shared" ca="1" si="545"/>
        <v>94.634887495075958</v>
      </c>
      <c r="V334">
        <f t="shared" ca="1" si="546"/>
        <v>94.540252607580882</v>
      </c>
      <c r="W334">
        <f t="shared" ca="1" si="547"/>
        <v>93.783930586720231</v>
      </c>
      <c r="X334">
        <f t="shared" ca="1" si="548"/>
        <v>93.877714517306941</v>
      </c>
      <c r="Y334">
        <f t="shared" ca="1" si="549"/>
        <v>93.596081373755027</v>
      </c>
      <c r="Z334">
        <f t="shared" ca="1" si="550"/>
        <v>93.03450488551249</v>
      </c>
      <c r="AA334">
        <f t="shared" ca="1" si="551"/>
        <v>92.290228846428391</v>
      </c>
      <c r="AB334">
        <f t="shared" ca="1" si="552"/>
        <v>92.290228846428391</v>
      </c>
      <c r="AC334">
        <f t="shared" ca="1" si="553"/>
        <v>92.382519075274814</v>
      </c>
      <c r="AD334">
        <f t="shared" ca="1" si="554"/>
        <v>92.474901594350072</v>
      </c>
      <c r="AE334">
        <f t="shared" ca="1" si="555"/>
        <v>91.735102381595269</v>
      </c>
      <c r="AF334">
        <f t="shared" ca="1" si="556"/>
        <v>91.735102381595269</v>
      </c>
      <c r="AG334">
        <f t="shared" ca="1" si="557"/>
        <v>91.184691767305694</v>
      </c>
      <c r="AH334">
        <f t="shared" ca="1" si="558"/>
        <v>90.54639892493455</v>
      </c>
      <c r="AI334">
        <f t="shared" ca="1" si="559"/>
        <v>90.727491722784421</v>
      </c>
      <c r="AJ334">
        <f t="shared" ca="1" si="560"/>
        <v>90.183126772447707</v>
      </c>
      <c r="AK334">
        <f t="shared" ca="1" si="561"/>
        <v>90.092943645675263</v>
      </c>
      <c r="AL334">
        <f t="shared" ca="1" si="562"/>
        <v>89.372200096509857</v>
      </c>
      <c r="AM334">
        <f t="shared" ca="1" si="563"/>
        <v>89.193455696316832</v>
      </c>
      <c r="AN334">
        <f t="shared" ca="1" si="564"/>
        <v>88.747488417835243</v>
      </c>
      <c r="AO334">
        <f t="shared" ca="1" si="565"/>
        <v>88.924983394670917</v>
      </c>
      <c r="AP334">
        <f t="shared" ca="1" si="566"/>
        <v>88.391433494302888</v>
      </c>
      <c r="AQ334">
        <f t="shared" ca="1" si="567"/>
        <v>88.037867760325682</v>
      </c>
      <c r="AR334">
        <f t="shared" ca="1" si="568"/>
        <v>87.861792024805027</v>
      </c>
      <c r="AS334">
        <f t="shared" ca="1" si="569"/>
        <v>87.861792024805027</v>
      </c>
      <c r="AT334">
        <f t="shared" ca="1" si="570"/>
        <v>87.861792024805027</v>
      </c>
      <c r="AU334">
        <f t="shared" ca="1" si="571"/>
        <v>87.68606844075542</v>
      </c>
      <c r="AV334">
        <f t="shared" ca="1" si="572"/>
        <v>87.159952030110887</v>
      </c>
      <c r="AW334">
        <f t="shared" ca="1" si="573"/>
        <v>86.549832365900116</v>
      </c>
      <c r="AX334">
        <f t="shared" ca="1" si="574"/>
        <v>86.636382198266006</v>
      </c>
      <c r="AY334">
        <f t="shared" ca="1" si="575"/>
        <v>86.549745816067741</v>
      </c>
      <c r="AZ334">
        <f t="shared" ca="1" si="576"/>
        <v>86.116997086987396</v>
      </c>
      <c r="BA334">
        <f t="shared" ca="1" si="577"/>
        <v>86.030880089900407</v>
      </c>
      <c r="BB334">
        <f t="shared" ca="1" si="578"/>
        <v>85.686756569540805</v>
      </c>
      <c r="BC334">
        <f t="shared" ca="1" si="579"/>
        <v>85.001262516984482</v>
      </c>
      <c r="BD334">
        <f t="shared" ca="1" si="580"/>
        <v>85.086263779501451</v>
      </c>
      <c r="BE334">
        <f t="shared" ca="1" si="581"/>
        <v>85.001177515721949</v>
      </c>
      <c r="BF334">
        <f t="shared" ca="1" si="582"/>
        <v>84.576171628143342</v>
      </c>
      <c r="BG334">
        <f t="shared" ca="1" si="583"/>
        <v>84.153290770002627</v>
      </c>
      <c r="BH334">
        <f t="shared" ca="1" si="584"/>
        <v>83.984984188462619</v>
      </c>
      <c r="BI334">
        <f t="shared" ca="1" si="585"/>
        <v>83.733029235897234</v>
      </c>
      <c r="BJ334">
        <f t="shared" ca="1" si="586"/>
        <v>83.816762265133121</v>
      </c>
      <c r="BK334">
        <f t="shared" ca="1" si="587"/>
        <v>83.481495216072588</v>
      </c>
      <c r="BL334">
        <f t="shared" ca="1" si="588"/>
        <v>83.564976711288651</v>
      </c>
      <c r="BM334">
        <f t="shared" ca="1" si="589"/>
        <v>83.564976711288651</v>
      </c>
      <c r="BN334">
        <f t="shared" ca="1" si="590"/>
        <v>82.980021874309628</v>
      </c>
      <c r="BO334">
        <f t="shared" ca="1" si="591"/>
        <v>82.482141743063764</v>
      </c>
      <c r="BP334">
        <f t="shared" ca="1" si="592"/>
        <v>82.06973103434845</v>
      </c>
      <c r="BQ334">
        <f t="shared" ca="1" si="593"/>
        <v>81.823521841245409</v>
      </c>
      <c r="BR334">
        <f t="shared" ca="1" si="594"/>
        <v>81.659874797562921</v>
      </c>
      <c r="BS334">
        <f t="shared" ca="1" si="595"/>
        <v>81.578214922765355</v>
      </c>
      <c r="BT334">
        <f t="shared" ca="1" si="596"/>
        <v>81.333480277997054</v>
      </c>
      <c r="BU334">
        <f t="shared" ca="1" si="597"/>
        <v>81.414813758275045</v>
      </c>
      <c r="BV334">
        <f t="shared" ca="1" si="598"/>
        <v>80.682080434450569</v>
      </c>
      <c r="BW334">
        <f t="shared" ca="1" si="599"/>
        <v>80.601398354016112</v>
      </c>
      <c r="BX334">
        <f t="shared" ca="1" si="600"/>
        <v>80.520796955662092</v>
      </c>
      <c r="BY334">
        <f t="shared" ca="1" si="601"/>
        <v>80.359755361750771</v>
      </c>
      <c r="BZ334">
        <f t="shared" ca="1" si="602"/>
        <v>80.440115117112512</v>
      </c>
      <c r="CA334">
        <f t="shared" ca="1" si="603"/>
        <v>79.796594196175604</v>
      </c>
      <c r="CB334">
        <f t="shared" ca="1" si="604"/>
        <v>79.397611225194723</v>
      </c>
      <c r="CC334">
        <f t="shared" ca="1" si="605"/>
        <v>79.08002078029395</v>
      </c>
      <c r="CD334">
        <f t="shared" ca="1" si="606"/>
        <v>78.605540655612188</v>
      </c>
      <c r="CE334">
        <f t="shared" ca="1" si="607"/>
        <v>78.369724033645355</v>
      </c>
      <c r="CF334">
        <f t="shared" ca="1" si="608"/>
        <v>78.369724033645355</v>
      </c>
      <c r="CG334">
        <f t="shared" ca="1" si="609"/>
        <v>77.899505689443487</v>
      </c>
      <c r="CH334">
        <f t="shared" ca="1" si="610"/>
        <v>77.354209149617375</v>
      </c>
      <c r="CI334">
        <f t="shared" ca="1" si="611"/>
        <v>77.276854940467757</v>
      </c>
      <c r="CJ334">
        <f t="shared" ca="1" si="612"/>
        <v>76.813193810824956</v>
      </c>
      <c r="CK334">
        <f t="shared" ca="1" si="613"/>
        <v>76.505941035581657</v>
      </c>
      <c r="CL334">
        <f t="shared" ca="1" si="614"/>
        <v>76.123411330403755</v>
      </c>
      <c r="CM334">
        <f t="shared" ca="1" si="615"/>
        <v>75.818917685082141</v>
      </c>
      <c r="CN334">
        <f t="shared" ca="1" si="616"/>
        <v>75.667279849711974</v>
      </c>
      <c r="CO334">
        <f t="shared" ca="1" si="617"/>
        <v>75.137608890763985</v>
      </c>
      <c r="CP334">
        <f t="shared" ca="1" si="618"/>
        <v>75.137608890763985</v>
      </c>
      <c r="CQ334">
        <f t="shared" ca="1" si="619"/>
        <v>75.137608890763985</v>
      </c>
      <c r="CR334">
        <f t="shared" ca="1" si="620"/>
        <v>74.761920846310161</v>
      </c>
      <c r="CS334">
        <f t="shared" ca="1" si="621"/>
        <v>74.687158925463848</v>
      </c>
      <c r="CT334">
        <f t="shared" ca="1" si="622"/>
        <v>74.53778460761292</v>
      </c>
      <c r="CU334">
        <f t="shared" ca="1" si="623"/>
        <v>73.941482330752009</v>
      </c>
      <c r="CV334">
        <f t="shared" ca="1" si="624"/>
        <v>73.719657883759751</v>
      </c>
      <c r="CW334">
        <f t="shared" ca="1" si="625"/>
        <v>73.719657883759751</v>
      </c>
      <c r="CX334">
        <f t="shared" ca="1" si="626"/>
        <v>73.719657883759751</v>
      </c>
      <c r="CY334">
        <f t="shared" ca="1" si="627"/>
        <v>72.982461304922154</v>
      </c>
      <c r="CZ334">
        <f t="shared" ca="1" si="628"/>
        <v>72.69053145970247</v>
      </c>
    </row>
    <row r="335" spans="1:104" x14ac:dyDescent="0.25">
      <c r="A335">
        <v>334</v>
      </c>
      <c r="B335">
        <v>833</v>
      </c>
      <c r="C335">
        <v>20171203</v>
      </c>
      <c r="D335" t="str">
        <f t="shared" ca="1" si="529"/>
        <v>buy</v>
      </c>
      <c r="E335">
        <v>100</v>
      </c>
      <c r="F335">
        <f t="shared" ca="1" si="530"/>
        <v>100.69999999999999</v>
      </c>
      <c r="G335">
        <f t="shared" ca="1" si="531"/>
        <v>101.10279999999999</v>
      </c>
      <c r="H335">
        <f t="shared" ca="1" si="532"/>
        <v>101.50721119999999</v>
      </c>
      <c r="I335">
        <f t="shared" ca="1" si="533"/>
        <v>102.11625446719998</v>
      </c>
      <c r="J335">
        <f t="shared" ca="1" si="534"/>
        <v>102.42260323060157</v>
      </c>
      <c r="K335">
        <f t="shared" ca="1" si="535"/>
        <v>102.72987104029336</v>
      </c>
      <c r="L335">
        <f t="shared" ca="1" si="536"/>
        <v>103.34625026653512</v>
      </c>
      <c r="M335">
        <f t="shared" ca="1" si="537"/>
        <v>103.65628901733471</v>
      </c>
      <c r="N335">
        <f t="shared" ca="1" si="538"/>
        <v>103.44897643930004</v>
      </c>
      <c r="O335">
        <f t="shared" ca="1" si="539"/>
        <v>103.55242541573932</v>
      </c>
      <c r="P335">
        <f t="shared" ca="1" si="540"/>
        <v>103.55242541573932</v>
      </c>
      <c r="Q335">
        <f t="shared" ca="1" si="541"/>
        <v>104.17373996823376</v>
      </c>
      <c r="R335">
        <f t="shared" ca="1" si="542"/>
        <v>104.17373996823376</v>
      </c>
      <c r="S335">
        <f t="shared" ca="1" si="543"/>
        <v>104.79878240804317</v>
      </c>
      <c r="T335">
        <f t="shared" ca="1" si="544"/>
        <v>105.21797753767534</v>
      </c>
      <c r="U335">
        <f t="shared" ca="1" si="545"/>
        <v>105.42841349275069</v>
      </c>
      <c r="V335">
        <f t="shared" ca="1" si="546"/>
        <v>105.21755666576519</v>
      </c>
      <c r="W335">
        <f t="shared" ca="1" si="547"/>
        <v>105.84886200575978</v>
      </c>
      <c r="X335">
        <f t="shared" ca="1" si="548"/>
        <v>106.58980403980009</v>
      </c>
      <c r="Y335">
        <f t="shared" ca="1" si="549"/>
        <v>106.37662443172049</v>
      </c>
      <c r="Z335">
        <f t="shared" ca="1" si="550"/>
        <v>106.37662443172049</v>
      </c>
      <c r="AA335">
        <f t="shared" ca="1" si="551"/>
        <v>106.80213092944737</v>
      </c>
      <c r="AB335">
        <f t="shared" ca="1" si="552"/>
        <v>107.1225373222357</v>
      </c>
      <c r="AC335">
        <f t="shared" ca="1" si="553"/>
        <v>107.1225373222357</v>
      </c>
      <c r="AD335">
        <f t="shared" ca="1" si="554"/>
        <v>107.22965985955793</v>
      </c>
      <c r="AE335">
        <f t="shared" ca="1" si="555"/>
        <v>107.44411917927704</v>
      </c>
      <c r="AF335">
        <f t="shared" ca="1" si="556"/>
        <v>107.76645153681486</v>
      </c>
      <c r="AG335">
        <f t="shared" ca="1" si="557"/>
        <v>108.41305024603575</v>
      </c>
      <c r="AH335">
        <f t="shared" ca="1" si="558"/>
        <v>108.19622414554368</v>
      </c>
      <c r="AI335">
        <f t="shared" ca="1" si="559"/>
        <v>108.19622414554368</v>
      </c>
      <c r="AJ335">
        <f t="shared" ca="1" si="560"/>
        <v>108.84540149041695</v>
      </c>
      <c r="AK335">
        <f t="shared" ca="1" si="561"/>
        <v>109.93385550532112</v>
      </c>
      <c r="AL335">
        <f t="shared" ca="1" si="562"/>
        <v>109.71398779431048</v>
      </c>
      <c r="AM335">
        <f t="shared" ca="1" si="563"/>
        <v>109.71398779431048</v>
      </c>
      <c r="AN335">
        <f t="shared" ca="1" si="564"/>
        <v>109.60427380651618</v>
      </c>
      <c r="AO335">
        <f t="shared" ca="1" si="565"/>
        <v>109.49466953270966</v>
      </c>
      <c r="AP335">
        <f t="shared" ca="1" si="566"/>
        <v>109.82315354130778</v>
      </c>
      <c r="AQ335">
        <f t="shared" ca="1" si="567"/>
        <v>110.81156192317954</v>
      </c>
      <c r="AR335">
        <f t="shared" ca="1" si="568"/>
        <v>111.58724285664178</v>
      </c>
      <c r="AS335">
        <f t="shared" ca="1" si="569"/>
        <v>111.47565561378514</v>
      </c>
      <c r="AT335">
        <f t="shared" ca="1" si="570"/>
        <v>111.81008258062649</v>
      </c>
      <c r="AU335">
        <f t="shared" ca="1" si="571"/>
        <v>112.3691329935296</v>
      </c>
      <c r="AV335">
        <f t="shared" ca="1" si="572"/>
        <v>112.14439472754255</v>
      </c>
      <c r="AW335">
        <f t="shared" ca="1" si="573"/>
        <v>112.03225033281501</v>
      </c>
      <c r="AX335">
        <f t="shared" ca="1" si="574"/>
        <v>112.03225033281501</v>
      </c>
      <c r="AY335">
        <f t="shared" ca="1" si="575"/>
        <v>112.7044438348119</v>
      </c>
      <c r="AZ335">
        <f t="shared" ca="1" si="576"/>
        <v>112.59173939097708</v>
      </c>
      <c r="BA335">
        <f t="shared" ca="1" si="577"/>
        <v>112.59173939097708</v>
      </c>
      <c r="BB335">
        <f t="shared" ca="1" si="578"/>
        <v>112.59173939097708</v>
      </c>
      <c r="BC335">
        <f t="shared" ca="1" si="579"/>
        <v>113.042106348541</v>
      </c>
      <c r="BD335">
        <f t="shared" ca="1" si="580"/>
        <v>113.49427477393516</v>
      </c>
      <c r="BE335">
        <f t="shared" ca="1" si="581"/>
        <v>113.26728622438729</v>
      </c>
      <c r="BF335">
        <f t="shared" ca="1" si="582"/>
        <v>113.38055351061166</v>
      </c>
      <c r="BG335">
        <f t="shared" ca="1" si="583"/>
        <v>114.17421738518593</v>
      </c>
      <c r="BH335">
        <f t="shared" ca="1" si="584"/>
        <v>114.74508847211185</v>
      </c>
      <c r="BI335">
        <f t="shared" ca="1" si="585"/>
        <v>115.08932373752818</v>
      </c>
      <c r="BJ335">
        <f t="shared" ca="1" si="586"/>
        <v>115.89494900369085</v>
      </c>
      <c r="BK335">
        <f t="shared" ca="1" si="587"/>
        <v>116.01084395269453</v>
      </c>
      <c r="BL335">
        <f t="shared" ca="1" si="588"/>
        <v>116.24286564059992</v>
      </c>
      <c r="BM335">
        <f t="shared" ca="1" si="589"/>
        <v>116.47535137188112</v>
      </c>
      <c r="BN335">
        <f t="shared" ca="1" si="590"/>
        <v>116.35887602050924</v>
      </c>
      <c r="BO335">
        <f t="shared" ca="1" si="591"/>
        <v>117.40610590469382</v>
      </c>
      <c r="BP335">
        <f t="shared" ca="1" si="592"/>
        <v>117.8757303283126</v>
      </c>
      <c r="BQ335">
        <f t="shared" ca="1" si="593"/>
        <v>118.22935751929752</v>
      </c>
      <c r="BR335">
        <f t="shared" ca="1" si="594"/>
        <v>118.5840455918554</v>
      </c>
      <c r="BS335">
        <f t="shared" ca="1" si="595"/>
        <v>119.05838177422282</v>
      </c>
      <c r="BT335">
        <f t="shared" ca="1" si="596"/>
        <v>119.65367368309393</v>
      </c>
      <c r="BU335">
        <f t="shared" ca="1" si="597"/>
        <v>119.65367368309393</v>
      </c>
      <c r="BV335">
        <f t="shared" ca="1" si="598"/>
        <v>120.37159572519249</v>
      </c>
      <c r="BW335">
        <f t="shared" ca="1" si="599"/>
        <v>120.61233891664288</v>
      </c>
      <c r="BX335">
        <f t="shared" ca="1" si="600"/>
        <v>120.49172657772624</v>
      </c>
      <c r="BY335">
        <f t="shared" ca="1" si="601"/>
        <v>121.09418521061485</v>
      </c>
      <c r="BZ335">
        <f t="shared" ca="1" si="602"/>
        <v>120.97309102540424</v>
      </c>
      <c r="CA335">
        <f t="shared" ca="1" si="603"/>
        <v>120.97309102540424</v>
      </c>
      <c r="CB335">
        <f t="shared" ca="1" si="604"/>
        <v>121.45698338950587</v>
      </c>
      <c r="CC335">
        <f t="shared" ca="1" si="605"/>
        <v>121.57844037289536</v>
      </c>
      <c r="CD335">
        <f t="shared" ca="1" si="606"/>
        <v>121.45686193252246</v>
      </c>
      <c r="CE335">
        <f t="shared" ca="1" si="607"/>
        <v>122.06414624218506</v>
      </c>
      <c r="CF335">
        <f t="shared" ca="1" si="608"/>
        <v>122.18621038842723</v>
      </c>
      <c r="CG335">
        <f t="shared" ca="1" si="609"/>
        <v>123.0415138611462</v>
      </c>
      <c r="CH335">
        <f t="shared" ca="1" si="610"/>
        <v>124.14888748589651</v>
      </c>
      <c r="CI335">
        <f t="shared" ca="1" si="611"/>
        <v>124.2730363733824</v>
      </c>
      <c r="CJ335">
        <f t="shared" ca="1" si="612"/>
        <v>124.39730940975576</v>
      </c>
      <c r="CK335">
        <f t="shared" ca="1" si="613"/>
        <v>124.89489864739478</v>
      </c>
      <c r="CL335">
        <f t="shared" ca="1" si="614"/>
        <v>125.51937314063174</v>
      </c>
      <c r="CM335">
        <f t="shared" ca="1" si="615"/>
        <v>126.27248937947553</v>
      </c>
      <c r="CN335">
        <f t="shared" ca="1" si="616"/>
        <v>127.15639680513185</v>
      </c>
      <c r="CO335">
        <f t="shared" ca="1" si="617"/>
        <v>127.91933518596264</v>
      </c>
      <c r="CP335">
        <f t="shared" ca="1" si="618"/>
        <v>128.4310125267065</v>
      </c>
      <c r="CQ335">
        <f t="shared" ca="1" si="619"/>
        <v>129.33002961439342</v>
      </c>
      <c r="CR335">
        <f t="shared" ca="1" si="620"/>
        <v>129.71801970323659</v>
      </c>
      <c r="CS335">
        <f t="shared" ca="1" si="621"/>
        <v>130.10717376234629</v>
      </c>
      <c r="CT335">
        <f t="shared" ca="1" si="622"/>
        <v>131.2781383262074</v>
      </c>
      <c r="CU335">
        <f t="shared" ca="1" si="623"/>
        <v>131.2781383262074</v>
      </c>
      <c r="CV335">
        <f t="shared" ca="1" si="624"/>
        <v>131.2781383262074</v>
      </c>
      <c r="CW335">
        <f t="shared" ca="1" si="625"/>
        <v>131.54069460285982</v>
      </c>
      <c r="CX335">
        <f t="shared" ca="1" si="626"/>
        <v>132.72456085428553</v>
      </c>
      <c r="CY335">
        <f t="shared" ca="1" si="627"/>
        <v>132.9900099759941</v>
      </c>
      <c r="CZ335">
        <f t="shared" ca="1" si="628"/>
        <v>133.78795003585006</v>
      </c>
    </row>
    <row r="336" spans="1:104" x14ac:dyDescent="0.25">
      <c r="A336">
        <v>335</v>
      </c>
      <c r="B336">
        <v>833</v>
      </c>
      <c r="C336">
        <v>20171203</v>
      </c>
      <c r="D336" t="str">
        <f t="shared" ca="1" si="529"/>
        <v>ignore</v>
      </c>
      <c r="E336">
        <v>100</v>
      </c>
      <c r="F336">
        <f t="shared" ca="1" si="530"/>
        <v>100</v>
      </c>
      <c r="G336">
        <f t="shared" ca="1" si="531"/>
        <v>100</v>
      </c>
      <c r="H336">
        <f t="shared" ca="1" si="532"/>
        <v>99.9</v>
      </c>
      <c r="I336">
        <f t="shared" ca="1" si="533"/>
        <v>99.8001</v>
      </c>
      <c r="J336">
        <f t="shared" ca="1" si="534"/>
        <v>99.400899600000002</v>
      </c>
      <c r="K336">
        <f t="shared" ca="1" si="535"/>
        <v>98.705093302800009</v>
      </c>
      <c r="L336">
        <f t="shared" ca="1" si="536"/>
        <v>98.408978022891603</v>
      </c>
      <c r="M336">
        <f t="shared" ca="1" si="537"/>
        <v>98.60579597893738</v>
      </c>
      <c r="N336">
        <f t="shared" ca="1" si="538"/>
        <v>98.507190182958439</v>
      </c>
      <c r="O336">
        <f t="shared" ca="1" si="539"/>
        <v>98.605697373141382</v>
      </c>
      <c r="P336">
        <f t="shared" ca="1" si="540"/>
        <v>98.408485978395106</v>
      </c>
      <c r="Q336">
        <f t="shared" ca="1" si="541"/>
        <v>97.916443548503125</v>
      </c>
      <c r="R336">
        <f t="shared" ca="1" si="542"/>
        <v>97.328944887212103</v>
      </c>
      <c r="S336">
        <f t="shared" ca="1" si="543"/>
        <v>96.744971217888832</v>
      </c>
      <c r="T336">
        <f t="shared" ca="1" si="544"/>
        <v>96.841716189106705</v>
      </c>
      <c r="U336">
        <f t="shared" ca="1" si="545"/>
        <v>96.841716189106705</v>
      </c>
      <c r="V336">
        <f t="shared" ca="1" si="546"/>
        <v>96.551191040539379</v>
      </c>
      <c r="W336">
        <f t="shared" ca="1" si="547"/>
        <v>96.068435085336688</v>
      </c>
      <c r="X336">
        <f t="shared" ca="1" si="548"/>
        <v>95.876298215166017</v>
      </c>
      <c r="Y336">
        <f t="shared" ca="1" si="549"/>
        <v>95.39691672409019</v>
      </c>
      <c r="Z336">
        <f t="shared" ca="1" si="550"/>
        <v>95.206122890642007</v>
      </c>
      <c r="AA336">
        <f t="shared" ca="1" si="551"/>
        <v>95.110916767751362</v>
      </c>
      <c r="AB336">
        <f t="shared" ca="1" si="552"/>
        <v>94.635362183912605</v>
      </c>
      <c r="AC336">
        <f t="shared" ca="1" si="553"/>
        <v>94.729997546096513</v>
      </c>
      <c r="AD336">
        <f t="shared" ca="1" si="554"/>
        <v>94.066887563273838</v>
      </c>
      <c r="AE336">
        <f t="shared" ca="1" si="555"/>
        <v>94.255021338400383</v>
      </c>
      <c r="AF336">
        <f t="shared" ca="1" si="556"/>
        <v>94.349276359738766</v>
      </c>
      <c r="AG336">
        <f t="shared" ca="1" si="557"/>
        <v>94.349276359738766</v>
      </c>
      <c r="AH336">
        <f t="shared" ca="1" si="558"/>
        <v>93.971879254299807</v>
      </c>
      <c r="AI336">
        <f t="shared" ca="1" si="559"/>
        <v>93.689963616536915</v>
      </c>
      <c r="AJ336">
        <f t="shared" ca="1" si="560"/>
        <v>93.596273652920374</v>
      </c>
      <c r="AK336">
        <f t="shared" ca="1" si="561"/>
        <v>93.315484831961612</v>
      </c>
      <c r="AL336">
        <f t="shared" ca="1" si="562"/>
        <v>93.22216934712965</v>
      </c>
      <c r="AM336">
        <f t="shared" ca="1" si="563"/>
        <v>92.756058500394005</v>
      </c>
      <c r="AN336">
        <f t="shared" ca="1" si="564"/>
        <v>92.941570617394788</v>
      </c>
      <c r="AO336">
        <f t="shared" ca="1" si="565"/>
        <v>92.383921193690412</v>
      </c>
      <c r="AP336">
        <f t="shared" ca="1" si="566"/>
        <v>92.106769430109338</v>
      </c>
      <c r="AQ336">
        <f t="shared" ca="1" si="567"/>
        <v>91.830449121819015</v>
      </c>
      <c r="AR336">
        <f t="shared" ca="1" si="568"/>
        <v>91.830449121819015</v>
      </c>
      <c r="AS336">
        <f t="shared" ca="1" si="569"/>
        <v>91.187635977966281</v>
      </c>
      <c r="AT336">
        <f t="shared" ca="1" si="570"/>
        <v>90.914073070032387</v>
      </c>
      <c r="AU336">
        <f t="shared" ca="1" si="571"/>
        <v>90.459502704682222</v>
      </c>
      <c r="AV336">
        <f t="shared" ca="1" si="572"/>
        <v>90.549962207386898</v>
      </c>
      <c r="AW336">
        <f t="shared" ca="1" si="573"/>
        <v>90.006662434142569</v>
      </c>
      <c r="AX336">
        <f t="shared" ca="1" si="574"/>
        <v>90.096669096576704</v>
      </c>
      <c r="AY336">
        <f t="shared" ca="1" si="575"/>
        <v>89.826379089286974</v>
      </c>
      <c r="AZ336">
        <f t="shared" ca="1" si="576"/>
        <v>89.736552710197685</v>
      </c>
      <c r="BA336">
        <f t="shared" ca="1" si="577"/>
        <v>89.736552710197685</v>
      </c>
      <c r="BB336">
        <f t="shared" ca="1" si="578"/>
        <v>89.287869946646694</v>
      </c>
      <c r="BC336">
        <f t="shared" ca="1" si="579"/>
        <v>89.466445686539984</v>
      </c>
      <c r="BD336">
        <f t="shared" ca="1" si="580"/>
        <v>89.376979240853444</v>
      </c>
      <c r="BE336">
        <f t="shared" ca="1" si="581"/>
        <v>89.287602261612591</v>
      </c>
      <c r="BF336">
        <f t="shared" ca="1" si="582"/>
        <v>88.84116425030453</v>
      </c>
      <c r="BG336">
        <f t="shared" ca="1" si="583"/>
        <v>87.952752607801486</v>
      </c>
      <c r="BH336">
        <f t="shared" ca="1" si="584"/>
        <v>87.952752607801486</v>
      </c>
      <c r="BI336">
        <f t="shared" ca="1" si="585"/>
        <v>87.776847102585876</v>
      </c>
      <c r="BJ336">
        <f t="shared" ca="1" si="586"/>
        <v>87.689070255483287</v>
      </c>
      <c r="BK336">
        <f t="shared" ca="1" si="587"/>
        <v>87.338313974461357</v>
      </c>
      <c r="BL336">
        <f t="shared" ca="1" si="588"/>
        <v>87.425652288435813</v>
      </c>
      <c r="BM336">
        <f t="shared" ca="1" si="589"/>
        <v>86.813672722416769</v>
      </c>
      <c r="BN336">
        <f t="shared" ca="1" si="590"/>
        <v>86.032349667915014</v>
      </c>
      <c r="BO336">
        <f t="shared" ca="1" si="591"/>
        <v>85.602187919575442</v>
      </c>
      <c r="BP336">
        <f t="shared" ca="1" si="592"/>
        <v>85.17417697997756</v>
      </c>
      <c r="BQ336">
        <f t="shared" ca="1" si="593"/>
        <v>84.748306095077666</v>
      </c>
      <c r="BR336">
        <f t="shared" ca="1" si="594"/>
        <v>84.324564564602284</v>
      </c>
      <c r="BS336">
        <f t="shared" ca="1" si="595"/>
        <v>83.902941741779273</v>
      </c>
      <c r="BT336">
        <f t="shared" ca="1" si="596"/>
        <v>83.986844683521042</v>
      </c>
      <c r="BU336">
        <f t="shared" ca="1" si="597"/>
        <v>83.398936770736398</v>
      </c>
      <c r="BV336">
        <f t="shared" ca="1" si="598"/>
        <v>83.482335707507119</v>
      </c>
      <c r="BW336">
        <f t="shared" ca="1" si="599"/>
        <v>83.315371036092102</v>
      </c>
      <c r="BX336">
        <f t="shared" ca="1" si="600"/>
        <v>83.315371036092102</v>
      </c>
      <c r="BY336">
        <f t="shared" ca="1" si="601"/>
        <v>82.98210955194773</v>
      </c>
      <c r="BZ336">
        <f t="shared" ca="1" si="602"/>
        <v>82.567199004187984</v>
      </c>
      <c r="CA336">
        <f t="shared" ca="1" si="603"/>
        <v>82.236930208171231</v>
      </c>
      <c r="CB336">
        <f t="shared" ca="1" si="604"/>
        <v>81.661271696714024</v>
      </c>
      <c r="CC336">
        <f t="shared" ca="1" si="605"/>
        <v>80.926320251443599</v>
      </c>
      <c r="CD336">
        <f t="shared" ca="1" si="606"/>
        <v>80.764467610940713</v>
      </c>
      <c r="CE336">
        <f t="shared" ca="1" si="607"/>
        <v>80.199116337664123</v>
      </c>
      <c r="CF336">
        <f t="shared" ca="1" si="608"/>
        <v>79.397125174287481</v>
      </c>
      <c r="CG336">
        <f t="shared" ca="1" si="609"/>
        <v>79.158933798764622</v>
      </c>
      <c r="CH336">
        <f t="shared" ca="1" si="610"/>
        <v>78.68398019597204</v>
      </c>
      <c r="CI336">
        <f t="shared" ca="1" si="611"/>
        <v>78.841348156363978</v>
      </c>
      <c r="CJ336">
        <f t="shared" ca="1" si="612"/>
        <v>78.683665460051245</v>
      </c>
      <c r="CK336">
        <f t="shared" ca="1" si="613"/>
        <v>78.762349125511292</v>
      </c>
      <c r="CL336">
        <f t="shared" ca="1" si="614"/>
        <v>78.683586776385781</v>
      </c>
      <c r="CM336">
        <f t="shared" ca="1" si="615"/>
        <v>78.52621960283301</v>
      </c>
      <c r="CN336">
        <f t="shared" ca="1" si="616"/>
        <v>78.52621960283301</v>
      </c>
      <c r="CO336">
        <f t="shared" ca="1" si="617"/>
        <v>78.447693383230174</v>
      </c>
      <c r="CP336">
        <f t="shared" ca="1" si="618"/>
        <v>78.290797996463709</v>
      </c>
      <c r="CQ336">
        <f t="shared" ca="1" si="619"/>
        <v>78.290797996463709</v>
      </c>
      <c r="CR336">
        <f t="shared" ca="1" si="620"/>
        <v>77.507890016499076</v>
      </c>
      <c r="CS336">
        <f t="shared" ca="1" si="621"/>
        <v>77.507890016499076</v>
      </c>
      <c r="CT336">
        <f t="shared" ca="1" si="622"/>
        <v>77.585397906515567</v>
      </c>
      <c r="CU336">
        <f t="shared" ca="1" si="623"/>
        <v>77.352641712796014</v>
      </c>
      <c r="CV336">
        <f t="shared" ca="1" si="624"/>
        <v>77.275289071083222</v>
      </c>
      <c r="CW336">
        <f t="shared" ca="1" si="625"/>
        <v>77.35256436015429</v>
      </c>
      <c r="CX336">
        <f t="shared" ca="1" si="626"/>
        <v>77.043154102713672</v>
      </c>
      <c r="CY336">
        <f t="shared" ca="1" si="627"/>
        <v>76.812024640405525</v>
      </c>
      <c r="CZ336">
        <f t="shared" ca="1" si="628"/>
        <v>76.888836665045929</v>
      </c>
    </row>
    <row r="337" spans="1:104" x14ac:dyDescent="0.25">
      <c r="A337">
        <v>336</v>
      </c>
      <c r="B337">
        <v>833</v>
      </c>
      <c r="C337">
        <v>20171203</v>
      </c>
      <c r="D337" t="str">
        <f t="shared" ca="1" si="529"/>
        <v>buy</v>
      </c>
      <c r="E337">
        <v>100</v>
      </c>
      <c r="F337">
        <f t="shared" ca="1" si="530"/>
        <v>100.2</v>
      </c>
      <c r="G337">
        <f t="shared" ca="1" si="531"/>
        <v>100.70099999999999</v>
      </c>
      <c r="H337">
        <f t="shared" ca="1" si="532"/>
        <v>100.60029899999999</v>
      </c>
      <c r="I337">
        <f t="shared" ca="1" si="533"/>
        <v>101.20390079399999</v>
      </c>
      <c r="J337">
        <f t="shared" ca="1" si="534"/>
        <v>101.30510469479398</v>
      </c>
      <c r="K337">
        <f t="shared" ca="1" si="535"/>
        <v>101.40640979948877</v>
      </c>
      <c r="L337">
        <f t="shared" ca="1" si="536"/>
        <v>102.31906748768417</v>
      </c>
      <c r="M337">
        <f t="shared" ca="1" si="537"/>
        <v>102.83066282512257</v>
      </c>
      <c r="N337">
        <f t="shared" ca="1" si="538"/>
        <v>103.34481613924818</v>
      </c>
      <c r="O337">
        <f t="shared" ca="1" si="539"/>
        <v>103.13812650696968</v>
      </c>
      <c r="P337">
        <f t="shared" ca="1" si="540"/>
        <v>103.86009339251846</v>
      </c>
      <c r="Q337">
        <f t="shared" ca="1" si="541"/>
        <v>103.75623329912595</v>
      </c>
      <c r="R337">
        <f t="shared" ca="1" si="542"/>
        <v>104.3787706989207</v>
      </c>
      <c r="S337">
        <f t="shared" ca="1" si="543"/>
        <v>104.17001315752286</v>
      </c>
      <c r="T337">
        <f t="shared" ca="1" si="544"/>
        <v>104.48252319699542</v>
      </c>
      <c r="U337">
        <f t="shared" ca="1" si="545"/>
        <v>104.9004532897834</v>
      </c>
      <c r="V337">
        <f t="shared" ca="1" si="546"/>
        <v>104.69065238320383</v>
      </c>
      <c r="W337">
        <f t="shared" ca="1" si="547"/>
        <v>104.90003368797024</v>
      </c>
      <c r="X337">
        <f t="shared" ca="1" si="548"/>
        <v>105.21473378903414</v>
      </c>
      <c r="Y337">
        <f t="shared" ca="1" si="549"/>
        <v>105.00430432145608</v>
      </c>
      <c r="Z337">
        <f t="shared" ca="1" si="550"/>
        <v>104.79429571281317</v>
      </c>
      <c r="AA337">
        <f t="shared" ca="1" si="551"/>
        <v>105.8422386699413</v>
      </c>
      <c r="AB337">
        <f t="shared" ca="1" si="552"/>
        <v>105.94808090861123</v>
      </c>
      <c r="AC337">
        <f t="shared" ca="1" si="553"/>
        <v>106.26592515133706</v>
      </c>
      <c r="AD337">
        <f t="shared" ca="1" si="554"/>
        <v>106.47845700163973</v>
      </c>
      <c r="AE337">
        <f t="shared" ca="1" si="555"/>
        <v>106.58493545864135</v>
      </c>
      <c r="AF337">
        <f t="shared" ca="1" si="556"/>
        <v>107.01127520047592</v>
      </c>
      <c r="AG337">
        <f t="shared" ca="1" si="557"/>
        <v>107.54633157647829</v>
      </c>
      <c r="AH337">
        <f t="shared" ca="1" si="558"/>
        <v>107.43878524490182</v>
      </c>
      <c r="AI337">
        <f t="shared" ca="1" si="559"/>
        <v>107.33134645965693</v>
      </c>
      <c r="AJ337">
        <f t="shared" ca="1" si="560"/>
        <v>107.76067184549555</v>
      </c>
      <c r="AK337">
        <f t="shared" ca="1" si="561"/>
        <v>108.19171453287754</v>
      </c>
      <c r="AL337">
        <f t="shared" ca="1" si="562"/>
        <v>108.08352281834466</v>
      </c>
      <c r="AM337">
        <f t="shared" ca="1" si="563"/>
        <v>108.73202395525473</v>
      </c>
      <c r="AN337">
        <f t="shared" ca="1" si="564"/>
        <v>108.51455990734422</v>
      </c>
      <c r="AO337">
        <f t="shared" ca="1" si="565"/>
        <v>109.16564726678828</v>
      </c>
      <c r="AP337">
        <f t="shared" ca="1" si="566"/>
        <v>109.05648161952149</v>
      </c>
      <c r="AQ337">
        <f t="shared" ca="1" si="567"/>
        <v>109.05648161952149</v>
      </c>
      <c r="AR337">
        <f t="shared" ca="1" si="568"/>
        <v>108.94742513790197</v>
      </c>
      <c r="AS337">
        <f t="shared" ca="1" si="569"/>
        <v>109.60110968872938</v>
      </c>
      <c r="AT337">
        <f t="shared" ca="1" si="570"/>
        <v>109.60110968872938</v>
      </c>
      <c r="AU337">
        <f t="shared" ca="1" si="571"/>
        <v>110.36831745655047</v>
      </c>
      <c r="AV337">
        <f t="shared" ca="1" si="572"/>
        <v>110.36831745655047</v>
      </c>
      <c r="AW337">
        <f t="shared" ca="1" si="573"/>
        <v>110.80979072637668</v>
      </c>
      <c r="AX337">
        <f t="shared" ca="1" si="574"/>
        <v>111.03141030782943</v>
      </c>
      <c r="AY337">
        <f t="shared" ca="1" si="575"/>
        <v>111.14244171813725</v>
      </c>
      <c r="AZ337">
        <f t="shared" ca="1" si="576"/>
        <v>111.47586904329165</v>
      </c>
      <c r="BA337">
        <f t="shared" ca="1" si="577"/>
        <v>111.58734491233493</v>
      </c>
      <c r="BB337">
        <f t="shared" ca="1" si="578"/>
        <v>112.25686898180894</v>
      </c>
      <c r="BC337">
        <f t="shared" ca="1" si="579"/>
        <v>112.14461211282713</v>
      </c>
      <c r="BD337">
        <f t="shared" ca="1" si="580"/>
        <v>112.14461211282713</v>
      </c>
      <c r="BE337">
        <f t="shared" ca="1" si="581"/>
        <v>112.14461211282713</v>
      </c>
      <c r="BF337">
        <f t="shared" ca="1" si="582"/>
        <v>112.70533517339126</v>
      </c>
      <c r="BG337">
        <f t="shared" ca="1" si="583"/>
        <v>113.04345117891143</v>
      </c>
      <c r="BH337">
        <f t="shared" ca="1" si="584"/>
        <v>113.72171188598489</v>
      </c>
      <c r="BI337">
        <f t="shared" ca="1" si="585"/>
        <v>114.74520729295874</v>
      </c>
      <c r="BJ337">
        <f t="shared" ca="1" si="586"/>
        <v>115.31893332942352</v>
      </c>
      <c r="BK337">
        <f t="shared" ca="1" si="587"/>
        <v>115.43425226275292</v>
      </c>
      <c r="BL337">
        <f t="shared" ca="1" si="588"/>
        <v>115.89598927180393</v>
      </c>
      <c r="BM337">
        <f t="shared" ca="1" si="589"/>
        <v>116.24367723961933</v>
      </c>
      <c r="BN337">
        <f t="shared" ca="1" si="590"/>
        <v>116.70865194857781</v>
      </c>
      <c r="BO337">
        <f t="shared" ca="1" si="591"/>
        <v>117.29219520832069</v>
      </c>
      <c r="BP337">
        <f t="shared" ca="1" si="592"/>
        <v>117.76136398915398</v>
      </c>
      <c r="BQ337">
        <f t="shared" ca="1" si="593"/>
        <v>117.87912535314312</v>
      </c>
      <c r="BR337">
        <f t="shared" ca="1" si="594"/>
        <v>118.23276272920253</v>
      </c>
      <c r="BS337">
        <f t="shared" ca="1" si="595"/>
        <v>118.23276272920253</v>
      </c>
      <c r="BT337">
        <f t="shared" ca="1" si="596"/>
        <v>118.58746101739013</v>
      </c>
      <c r="BU337">
        <f t="shared" ca="1" si="597"/>
        <v>119.06181086145969</v>
      </c>
      <c r="BV337">
        <f t="shared" ca="1" si="598"/>
        <v>119.65711991576697</v>
      </c>
      <c r="BW337">
        <f t="shared" ca="1" si="599"/>
        <v>119.65711991576697</v>
      </c>
      <c r="BX337">
        <f t="shared" ca="1" si="600"/>
        <v>120.01609127551426</v>
      </c>
      <c r="BY337">
        <f t="shared" ca="1" si="601"/>
        <v>120.49615564061631</v>
      </c>
      <c r="BZ337">
        <f t="shared" ca="1" si="602"/>
        <v>120.49615564061631</v>
      </c>
      <c r="CA337">
        <f t="shared" ca="1" si="603"/>
        <v>120.73714795189754</v>
      </c>
      <c r="CB337">
        <f t="shared" ca="1" si="604"/>
        <v>121.09935939575323</v>
      </c>
      <c r="CC337">
        <f t="shared" ca="1" si="605"/>
        <v>121.09935939575323</v>
      </c>
      <c r="CD337">
        <f t="shared" ca="1" si="606"/>
        <v>121.09935939575323</v>
      </c>
      <c r="CE337">
        <f t="shared" ca="1" si="607"/>
        <v>121.22045875514897</v>
      </c>
      <c r="CF337">
        <f t="shared" ca="1" si="608"/>
        <v>121.94778150767986</v>
      </c>
      <c r="CG337">
        <f t="shared" ca="1" si="609"/>
        <v>122.55752041521825</v>
      </c>
      <c r="CH337">
        <f t="shared" ca="1" si="610"/>
        <v>123.17030801729433</v>
      </c>
      <c r="CI337">
        <f t="shared" ca="1" si="611"/>
        <v>122.92396740125974</v>
      </c>
      <c r="CJ337">
        <f t="shared" ca="1" si="612"/>
        <v>122.80104343385848</v>
      </c>
      <c r="CK337">
        <f t="shared" ca="1" si="613"/>
        <v>123.41504865102776</v>
      </c>
      <c r="CL337">
        <f t="shared" ca="1" si="614"/>
        <v>123.66187874832981</v>
      </c>
      <c r="CM337">
        <f t="shared" ca="1" si="615"/>
        <v>123.90920250582647</v>
      </c>
      <c r="CN337">
        <f t="shared" ca="1" si="616"/>
        <v>124.77656692336724</v>
      </c>
      <c r="CO337">
        <f t="shared" ca="1" si="617"/>
        <v>125.02612005721397</v>
      </c>
      <c r="CP337">
        <f t="shared" ca="1" si="618"/>
        <v>125.2761722973284</v>
      </c>
      <c r="CQ337">
        <f t="shared" ca="1" si="619"/>
        <v>125.15089612503107</v>
      </c>
      <c r="CR337">
        <f t="shared" ca="1" si="620"/>
        <v>125.52634881340614</v>
      </c>
      <c r="CS337">
        <f t="shared" ca="1" si="621"/>
        <v>125.52634881340614</v>
      </c>
      <c r="CT337">
        <f t="shared" ca="1" si="622"/>
        <v>126.27950690628658</v>
      </c>
      <c r="CU337">
        <f t="shared" ca="1" si="623"/>
        <v>126.40578641319286</v>
      </c>
      <c r="CV337">
        <f t="shared" ca="1" si="624"/>
        <v>126.91140955884563</v>
      </c>
      <c r="CW337">
        <f t="shared" ca="1" si="625"/>
        <v>127.16523237796332</v>
      </c>
      <c r="CX337">
        <f t="shared" ca="1" si="626"/>
        <v>127.80105853985313</v>
      </c>
      <c r="CY337">
        <f t="shared" ca="1" si="627"/>
        <v>128.44006383255237</v>
      </c>
      <c r="CZ337">
        <f t="shared" ca="1" si="628"/>
        <v>129.08226415171512</v>
      </c>
    </row>
    <row r="338" spans="1:104" x14ac:dyDescent="0.25">
      <c r="A338">
        <v>337</v>
      </c>
      <c r="B338">
        <v>833</v>
      </c>
      <c r="C338">
        <v>20171203</v>
      </c>
      <c r="D338" t="str">
        <f t="shared" ca="1" si="529"/>
        <v>ignore</v>
      </c>
      <c r="E338">
        <v>100</v>
      </c>
      <c r="F338">
        <f t="shared" ca="1" si="530"/>
        <v>99.4</v>
      </c>
      <c r="G338">
        <f t="shared" ca="1" si="531"/>
        <v>99.002400000000009</v>
      </c>
      <c r="H338">
        <f t="shared" ca="1" si="532"/>
        <v>98.705392800000013</v>
      </c>
      <c r="I338">
        <f t="shared" ca="1" si="533"/>
        <v>98.507982014400014</v>
      </c>
      <c r="J338">
        <f t="shared" ca="1" si="534"/>
        <v>97.91693412231362</v>
      </c>
      <c r="K338">
        <f t="shared" ca="1" si="535"/>
        <v>97.623183319946676</v>
      </c>
      <c r="L338">
        <f t="shared" ca="1" si="536"/>
        <v>97.037444220026998</v>
      </c>
      <c r="M338">
        <f t="shared" ca="1" si="537"/>
        <v>97.134481664247019</v>
      </c>
      <c r="N338">
        <f t="shared" ca="1" si="538"/>
        <v>97.231616145911261</v>
      </c>
      <c r="O338">
        <f t="shared" ca="1" si="539"/>
        <v>96.356531600598061</v>
      </c>
      <c r="P338">
        <f t="shared" ca="1" si="540"/>
        <v>95.778392410994471</v>
      </c>
      <c r="Q338">
        <f t="shared" ca="1" si="541"/>
        <v>95.682614018583479</v>
      </c>
      <c r="R338">
        <f t="shared" ca="1" si="542"/>
        <v>95.586931404564893</v>
      </c>
      <c r="S338">
        <f t="shared" ca="1" si="543"/>
        <v>95.682518335969448</v>
      </c>
      <c r="T338">
        <f t="shared" ca="1" si="544"/>
        <v>95.77820085430541</v>
      </c>
      <c r="U338">
        <f t="shared" ca="1" si="545"/>
        <v>95.77820085430541</v>
      </c>
      <c r="V338">
        <f t="shared" ca="1" si="546"/>
        <v>94.916197046616659</v>
      </c>
      <c r="W338">
        <f t="shared" ca="1" si="547"/>
        <v>94.156867470243725</v>
      </c>
      <c r="X338">
        <f t="shared" ca="1" si="548"/>
        <v>94.251024337713957</v>
      </c>
      <c r="Y338">
        <f t="shared" ca="1" si="549"/>
        <v>93.591267167349955</v>
      </c>
      <c r="Z338">
        <f t="shared" ca="1" si="550"/>
        <v>93.4976759001826</v>
      </c>
      <c r="AA338">
        <f t="shared" ca="1" si="551"/>
        <v>93.684671251982962</v>
      </c>
      <c r="AB338">
        <f t="shared" ca="1" si="552"/>
        <v>93.684671251982962</v>
      </c>
      <c r="AC338">
        <f t="shared" ca="1" si="553"/>
        <v>93.216247895723043</v>
      </c>
      <c r="AD338">
        <f t="shared" ca="1" si="554"/>
        <v>93.402680391514494</v>
      </c>
      <c r="AE338">
        <f t="shared" ca="1" si="555"/>
        <v>93.58948575229752</v>
      </c>
      <c r="AF338">
        <f t="shared" ca="1" si="556"/>
        <v>93.02794883778374</v>
      </c>
      <c r="AG338">
        <f t="shared" ca="1" si="557"/>
        <v>92.37675319591925</v>
      </c>
      <c r="AH338">
        <f t="shared" ca="1" si="558"/>
        <v>92.007246183135578</v>
      </c>
      <c r="AI338">
        <f t="shared" ca="1" si="559"/>
        <v>91.639217198403031</v>
      </c>
      <c r="AJ338">
        <f t="shared" ca="1" si="560"/>
        <v>91.822495632799843</v>
      </c>
      <c r="AK338">
        <f t="shared" ca="1" si="561"/>
        <v>91.271560659003043</v>
      </c>
      <c r="AL338">
        <f t="shared" ca="1" si="562"/>
        <v>90.632659734390018</v>
      </c>
      <c r="AM338">
        <f t="shared" ca="1" si="563"/>
        <v>90.088863775983683</v>
      </c>
      <c r="AN338">
        <f t="shared" ca="1" si="564"/>
        <v>89.908686048431719</v>
      </c>
      <c r="AO338">
        <f t="shared" ca="1" si="565"/>
        <v>89.908686048431719</v>
      </c>
      <c r="AP338">
        <f t="shared" ca="1" si="566"/>
        <v>89.998594734480136</v>
      </c>
      <c r="AQ338">
        <f t="shared" ca="1" si="567"/>
        <v>89.45860316607326</v>
      </c>
      <c r="AR338">
        <f t="shared" ca="1" si="568"/>
        <v>89.011310150242892</v>
      </c>
      <c r="AS338">
        <f t="shared" ca="1" si="569"/>
        <v>88.655264909641915</v>
      </c>
      <c r="AT338">
        <f t="shared" ca="1" si="570"/>
        <v>88.743920174551548</v>
      </c>
      <c r="AU338">
        <f t="shared" ca="1" si="571"/>
        <v>88.743920174551548</v>
      </c>
      <c r="AV338">
        <f t="shared" ca="1" si="572"/>
        <v>88.655176254376997</v>
      </c>
      <c r="AW338">
        <f t="shared" ca="1" si="573"/>
        <v>88.566521078122619</v>
      </c>
      <c r="AX338">
        <f t="shared" ca="1" si="574"/>
        <v>88.035121951653878</v>
      </c>
      <c r="AY338">
        <f t="shared" ca="1" si="575"/>
        <v>87.771016585798918</v>
      </c>
      <c r="AZ338">
        <f t="shared" ca="1" si="576"/>
        <v>87.507703536041518</v>
      </c>
      <c r="BA338">
        <f t="shared" ca="1" si="577"/>
        <v>87.157672721897356</v>
      </c>
      <c r="BB338">
        <f t="shared" ca="1" si="578"/>
        <v>86.634726685565965</v>
      </c>
      <c r="BC338">
        <f t="shared" ca="1" si="579"/>
        <v>86.548091958880406</v>
      </c>
      <c r="BD338">
        <f t="shared" ca="1" si="580"/>
        <v>86.374995774962642</v>
      </c>
      <c r="BE338">
        <f t="shared" ca="1" si="581"/>
        <v>86.11587078763776</v>
      </c>
      <c r="BF338">
        <f t="shared" ca="1" si="582"/>
        <v>85.857523175274849</v>
      </c>
      <c r="BG338">
        <f t="shared" ca="1" si="583"/>
        <v>85.943380698450113</v>
      </c>
      <c r="BH338">
        <f t="shared" ca="1" si="584"/>
        <v>85.513663794957864</v>
      </c>
      <c r="BI338">
        <f t="shared" ca="1" si="585"/>
        <v>85.342636467367953</v>
      </c>
      <c r="BJ338">
        <f t="shared" ca="1" si="586"/>
        <v>84.915923285031113</v>
      </c>
      <c r="BK338">
        <f t="shared" ca="1" si="587"/>
        <v>84.915923285031113</v>
      </c>
      <c r="BL338">
        <f t="shared" ca="1" si="588"/>
        <v>84.576259591890988</v>
      </c>
      <c r="BM338">
        <f t="shared" ca="1" si="589"/>
        <v>84.660835851482872</v>
      </c>
      <c r="BN338">
        <f t="shared" ca="1" si="590"/>
        <v>84.491514179779912</v>
      </c>
      <c r="BO338">
        <f t="shared" ca="1" si="591"/>
        <v>84.32253115142035</v>
      </c>
      <c r="BP338">
        <f t="shared" ca="1" si="592"/>
        <v>83.64795090220899</v>
      </c>
      <c r="BQ338">
        <f t="shared" ca="1" si="593"/>
        <v>83.731598853111194</v>
      </c>
      <c r="BR338">
        <f t="shared" ca="1" si="594"/>
        <v>83.8153304519643</v>
      </c>
      <c r="BS338">
        <f t="shared" ca="1" si="595"/>
        <v>83.312438469252513</v>
      </c>
      <c r="BT338">
        <f t="shared" ca="1" si="596"/>
        <v>83.312438469252513</v>
      </c>
      <c r="BU338">
        <f t="shared" ca="1" si="597"/>
        <v>83.145813592314013</v>
      </c>
      <c r="BV338">
        <f t="shared" ca="1" si="598"/>
        <v>82.979521965129379</v>
      </c>
      <c r="BW338">
        <f t="shared" ca="1" si="599"/>
        <v>82.315685789408349</v>
      </c>
      <c r="BX338">
        <f t="shared" ca="1" si="600"/>
        <v>81.8217916746719</v>
      </c>
      <c r="BY338">
        <f t="shared" ca="1" si="601"/>
        <v>81.576326299647889</v>
      </c>
      <c r="BZ338">
        <f t="shared" ca="1" si="602"/>
        <v>81.005292015550353</v>
      </c>
      <c r="CA338">
        <f t="shared" ca="1" si="603"/>
        <v>80.438254971441495</v>
      </c>
      <c r="CB338">
        <f t="shared" ca="1" si="604"/>
        <v>80.277378461498614</v>
      </c>
      <c r="CC338">
        <f t="shared" ca="1" si="605"/>
        <v>80.116823704575623</v>
      </c>
      <c r="CD338">
        <f t="shared" ca="1" si="606"/>
        <v>79.716239586052751</v>
      </c>
      <c r="CE338">
        <f t="shared" ca="1" si="607"/>
        <v>79.55680710688064</v>
      </c>
      <c r="CF338">
        <f t="shared" ca="1" si="608"/>
        <v>79.55680710688064</v>
      </c>
      <c r="CG338">
        <f t="shared" ca="1" si="609"/>
        <v>79.636363913987509</v>
      </c>
      <c r="CH338">
        <f t="shared" ca="1" si="610"/>
        <v>79.477091186159541</v>
      </c>
      <c r="CI338">
        <f t="shared" ca="1" si="611"/>
        <v>79.238659912601065</v>
      </c>
      <c r="CJ338">
        <f t="shared" ca="1" si="612"/>
        <v>78.446273313475061</v>
      </c>
      <c r="CK338">
        <f t="shared" ca="1" si="613"/>
        <v>78.446273313475061</v>
      </c>
      <c r="CL338">
        <f t="shared" ca="1" si="614"/>
        <v>77.975595673594214</v>
      </c>
      <c r="CM338">
        <f t="shared" ca="1" si="615"/>
        <v>77.741668886573436</v>
      </c>
      <c r="CN338">
        <f t="shared" ca="1" si="616"/>
        <v>77.663927217686862</v>
      </c>
      <c r="CO338">
        <f t="shared" ca="1" si="617"/>
        <v>77.430935436033806</v>
      </c>
      <c r="CP338">
        <f t="shared" ca="1" si="618"/>
        <v>77.585797306905874</v>
      </c>
      <c r="CQ338">
        <f t="shared" ca="1" si="619"/>
        <v>77.120282523064432</v>
      </c>
      <c r="CR338">
        <f t="shared" ca="1" si="620"/>
        <v>77.043162240541363</v>
      </c>
      <c r="CS338">
        <f t="shared" ca="1" si="621"/>
        <v>76.966119078300821</v>
      </c>
      <c r="CT338">
        <f t="shared" ca="1" si="622"/>
        <v>76.273424006596116</v>
      </c>
      <c r="CU338">
        <f t="shared" ca="1" si="623"/>
        <v>75.89205688656314</v>
      </c>
      <c r="CV338">
        <f t="shared" ca="1" si="624"/>
        <v>75.436704545243757</v>
      </c>
      <c r="CW338">
        <f t="shared" ca="1" si="625"/>
        <v>75.58757795433425</v>
      </c>
      <c r="CX338">
        <f t="shared" ca="1" si="626"/>
        <v>75.436402798425576</v>
      </c>
      <c r="CY338">
        <f t="shared" ca="1" si="627"/>
        <v>75.436402798425576</v>
      </c>
      <c r="CZ338">
        <f t="shared" ca="1" si="628"/>
        <v>75.210093590030297</v>
      </c>
    </row>
    <row r="339" spans="1:104" x14ac:dyDescent="0.25">
      <c r="A339">
        <v>338</v>
      </c>
      <c r="B339">
        <v>833</v>
      </c>
      <c r="C339">
        <v>20171203</v>
      </c>
      <c r="D339" t="str">
        <f t="shared" ca="1" si="529"/>
        <v>buy</v>
      </c>
      <c r="E339">
        <v>100</v>
      </c>
      <c r="F339">
        <f t="shared" ca="1" si="530"/>
        <v>100.49999999999999</v>
      </c>
      <c r="G339">
        <f t="shared" ca="1" si="531"/>
        <v>101.40449999999997</v>
      </c>
      <c r="H339">
        <f t="shared" ca="1" si="532"/>
        <v>102.31714049999997</v>
      </c>
      <c r="I339">
        <f t="shared" ca="1" si="533"/>
        <v>102.21482335949996</v>
      </c>
      <c r="J339">
        <f t="shared" ca="1" si="534"/>
        <v>102.82811229965696</v>
      </c>
      <c r="K339">
        <f t="shared" ca="1" si="535"/>
        <v>103.54790908575455</v>
      </c>
      <c r="L339">
        <f t="shared" ca="1" si="536"/>
        <v>103.44436117666881</v>
      </c>
      <c r="M339">
        <f t="shared" ca="1" si="537"/>
        <v>103.54780553784546</v>
      </c>
      <c r="N339">
        <f t="shared" ca="1" si="538"/>
        <v>104.16909237107254</v>
      </c>
      <c r="O339">
        <f t="shared" ca="1" si="539"/>
        <v>104.79410692529898</v>
      </c>
      <c r="P339">
        <f t="shared" ca="1" si="540"/>
        <v>105.73725388762665</v>
      </c>
      <c r="Q339">
        <f t="shared" ca="1" si="541"/>
        <v>105.73725388762665</v>
      </c>
      <c r="R339">
        <f t="shared" ca="1" si="542"/>
        <v>105.63151663373903</v>
      </c>
      <c r="S339">
        <f t="shared" ca="1" si="543"/>
        <v>105.63151663373903</v>
      </c>
      <c r="T339">
        <f t="shared" ca="1" si="544"/>
        <v>105.94841118364023</v>
      </c>
      <c r="U339">
        <f t="shared" ca="1" si="545"/>
        <v>105.84246277245659</v>
      </c>
      <c r="V339">
        <f t="shared" ca="1" si="546"/>
        <v>106.15999016077394</v>
      </c>
      <c r="W339">
        <f t="shared" ca="1" si="547"/>
        <v>107.00927008206014</v>
      </c>
      <c r="X339">
        <f t="shared" ca="1" si="548"/>
        <v>107.00927008206014</v>
      </c>
      <c r="Y339">
        <f t="shared" ca="1" si="549"/>
        <v>106.90226081197808</v>
      </c>
      <c r="Z339">
        <f t="shared" ca="1" si="550"/>
        <v>107.54367437684995</v>
      </c>
      <c r="AA339">
        <f t="shared" ca="1" si="551"/>
        <v>107.97384907435735</v>
      </c>
      <c r="AB339">
        <f t="shared" ca="1" si="552"/>
        <v>108.72966601787783</v>
      </c>
      <c r="AC339">
        <f t="shared" ca="1" si="553"/>
        <v>108.72966601787783</v>
      </c>
      <c r="AD339">
        <f t="shared" ca="1" si="554"/>
        <v>108.94712534991359</v>
      </c>
      <c r="AE339">
        <f t="shared" ca="1" si="555"/>
        <v>109.8187023527129</v>
      </c>
      <c r="AF339">
        <f t="shared" ca="1" si="556"/>
        <v>109.8187023527129</v>
      </c>
      <c r="AG339">
        <f t="shared" ca="1" si="557"/>
        <v>110.14815845977103</v>
      </c>
      <c r="AH339">
        <f t="shared" ca="1" si="558"/>
        <v>110.47860293515032</v>
      </c>
      <c r="AI339">
        <f t="shared" ca="1" si="559"/>
        <v>110.81003874395576</v>
      </c>
      <c r="AJ339">
        <f t="shared" ca="1" si="560"/>
        <v>111.14246886018762</v>
      </c>
      <c r="AK339">
        <f t="shared" ca="1" si="561"/>
        <v>111.69818120448855</v>
      </c>
      <c r="AL339">
        <f t="shared" ca="1" si="562"/>
        <v>112.25667211051098</v>
      </c>
      <c r="AM339">
        <f t="shared" ca="1" si="563"/>
        <v>112.481185454732</v>
      </c>
      <c r="AN339">
        <f t="shared" ca="1" si="564"/>
        <v>113.60599730927932</v>
      </c>
      <c r="AO339">
        <f t="shared" ca="1" si="565"/>
        <v>113.60599730927932</v>
      </c>
      <c r="AP339">
        <f t="shared" ca="1" si="566"/>
        <v>114.1740272958257</v>
      </c>
      <c r="AQ339">
        <f t="shared" ca="1" si="567"/>
        <v>114.40237535041734</v>
      </c>
      <c r="AR339">
        <f t="shared" ca="1" si="568"/>
        <v>115.20319197787025</v>
      </c>
      <c r="AS339">
        <f t="shared" ca="1" si="569"/>
        <v>115.54880155380384</v>
      </c>
      <c r="AT339">
        <f t="shared" ca="1" si="570"/>
        <v>115.54880155380384</v>
      </c>
      <c r="AU339">
        <f t="shared" ca="1" si="571"/>
        <v>115.77989915691145</v>
      </c>
      <c r="AV339">
        <f t="shared" ca="1" si="572"/>
        <v>116.47457855185293</v>
      </c>
      <c r="AW339">
        <f t="shared" ca="1" si="573"/>
        <v>116.59105313040477</v>
      </c>
      <c r="AX339">
        <f t="shared" ca="1" si="574"/>
        <v>116.82423523666559</v>
      </c>
      <c r="AY339">
        <f t="shared" ca="1" si="575"/>
        <v>116.94105947190224</v>
      </c>
      <c r="AZ339">
        <f t="shared" ca="1" si="576"/>
        <v>117.87658794767745</v>
      </c>
      <c r="BA339">
        <f t="shared" ca="1" si="577"/>
        <v>118.46597088741582</v>
      </c>
      <c r="BB339">
        <f t="shared" ca="1" si="578"/>
        <v>118.22903894564099</v>
      </c>
      <c r="BC339">
        <f t="shared" ca="1" si="579"/>
        <v>119.29310029615175</v>
      </c>
      <c r="BD339">
        <f t="shared" ca="1" si="580"/>
        <v>119.29310029615175</v>
      </c>
      <c r="BE339">
        <f t="shared" ca="1" si="581"/>
        <v>120.12815199822479</v>
      </c>
      <c r="BF339">
        <f t="shared" ca="1" si="582"/>
        <v>120.00802384622656</v>
      </c>
      <c r="BG339">
        <f t="shared" ca="1" si="583"/>
        <v>119.76800779853411</v>
      </c>
      <c r="BH339">
        <f t="shared" ca="1" si="584"/>
        <v>120.60638385312384</v>
      </c>
      <c r="BI339">
        <f t="shared" ca="1" si="585"/>
        <v>121.08880938853635</v>
      </c>
      <c r="BJ339">
        <f t="shared" ca="1" si="586"/>
        <v>121.57316462609049</v>
      </c>
      <c r="BK339">
        <f t="shared" ca="1" si="587"/>
        <v>121.57316462609049</v>
      </c>
      <c r="BL339">
        <f t="shared" ca="1" si="588"/>
        <v>122.42417677847311</v>
      </c>
      <c r="BM339">
        <f t="shared" ca="1" si="589"/>
        <v>122.54660095525158</v>
      </c>
      <c r="BN339">
        <f t="shared" ca="1" si="590"/>
        <v>122.54660095525158</v>
      </c>
      <c r="BO339">
        <f t="shared" ca="1" si="591"/>
        <v>122.42405435429633</v>
      </c>
      <c r="BP339">
        <f t="shared" ca="1" si="592"/>
        <v>122.30163029994203</v>
      </c>
      <c r="BQ339">
        <f t="shared" ca="1" si="593"/>
        <v>122.91313845144172</v>
      </c>
      <c r="BR339">
        <f t="shared" ca="1" si="594"/>
        <v>123.52770414369893</v>
      </c>
      <c r="BS339">
        <f t="shared" ca="1" si="595"/>
        <v>123.52770414369893</v>
      </c>
      <c r="BT339">
        <f t="shared" ca="1" si="596"/>
        <v>123.65123184784261</v>
      </c>
      <c r="BU339">
        <f t="shared" ca="1" si="597"/>
        <v>124.39313923892966</v>
      </c>
      <c r="BV339">
        <f t="shared" ca="1" si="598"/>
        <v>124.51753237816858</v>
      </c>
      <c r="BW339">
        <f t="shared" ca="1" si="599"/>
        <v>124.26849731341224</v>
      </c>
      <c r="BX339">
        <f t="shared" ca="1" si="600"/>
        <v>124.14422881609883</v>
      </c>
      <c r="BY339">
        <f t="shared" ca="1" si="601"/>
        <v>124.39251727373103</v>
      </c>
      <c r="BZ339">
        <f t="shared" ca="1" si="602"/>
        <v>124.51690979100475</v>
      </c>
      <c r="CA339">
        <f t="shared" ca="1" si="603"/>
        <v>124.89046052037774</v>
      </c>
      <c r="CB339">
        <f t="shared" ca="1" si="604"/>
        <v>125.01535098089811</v>
      </c>
      <c r="CC339">
        <f t="shared" ca="1" si="605"/>
        <v>125.5154123848217</v>
      </c>
      <c r="CD339">
        <f t="shared" ca="1" si="606"/>
        <v>126.1429894467458</v>
      </c>
      <c r="CE339">
        <f t="shared" ca="1" si="607"/>
        <v>126.3952754256393</v>
      </c>
      <c r="CF339">
        <f t="shared" ca="1" si="608"/>
        <v>126.3952754256393</v>
      </c>
      <c r="CG339">
        <f t="shared" ca="1" si="609"/>
        <v>127.53283290447004</v>
      </c>
      <c r="CH339">
        <f t="shared" ca="1" si="610"/>
        <v>128.29802990189685</v>
      </c>
      <c r="CI339">
        <f t="shared" ca="1" si="611"/>
        <v>129.19611611121013</v>
      </c>
      <c r="CJ339">
        <f t="shared" ca="1" si="612"/>
        <v>129.32531222732132</v>
      </c>
      <c r="CK339">
        <f t="shared" ca="1" si="613"/>
        <v>129.19598691509401</v>
      </c>
      <c r="CL339">
        <f t="shared" ca="1" si="614"/>
        <v>129.4543788889242</v>
      </c>
      <c r="CM339">
        <f t="shared" ca="1" si="615"/>
        <v>129.32492451003526</v>
      </c>
      <c r="CN339">
        <f t="shared" ca="1" si="616"/>
        <v>129.45424943454529</v>
      </c>
      <c r="CO339">
        <f t="shared" ca="1" si="617"/>
        <v>130.101520681718</v>
      </c>
      <c r="CP339">
        <f t="shared" ca="1" si="618"/>
        <v>131.01223132649002</v>
      </c>
      <c r="CQ339">
        <f t="shared" ca="1" si="619"/>
        <v>130.75020686383704</v>
      </c>
      <c r="CR339">
        <f t="shared" ca="1" si="620"/>
        <v>130.48870645010936</v>
      </c>
      <c r="CS339">
        <f t="shared" ca="1" si="621"/>
        <v>131.14114998235991</v>
      </c>
      <c r="CT339">
        <f t="shared" ca="1" si="622"/>
        <v>131.66571458228935</v>
      </c>
      <c r="CU339">
        <f t="shared" ca="1" si="623"/>
        <v>132.0607117260362</v>
      </c>
      <c r="CV339">
        <f t="shared" ca="1" si="624"/>
        <v>132.4568938612143</v>
      </c>
      <c r="CW339">
        <f t="shared" ca="1" si="625"/>
        <v>132.98672143665917</v>
      </c>
      <c r="CX339">
        <f t="shared" ca="1" si="626"/>
        <v>133.5186683224058</v>
      </c>
      <c r="CY339">
        <f t="shared" ca="1" si="627"/>
        <v>134.72033633730743</v>
      </c>
      <c r="CZ339">
        <f t="shared" ca="1" si="628"/>
        <v>135.12449734631934</v>
      </c>
    </row>
    <row r="340" spans="1:104" x14ac:dyDescent="0.25">
      <c r="A340">
        <v>339</v>
      </c>
      <c r="B340">
        <v>833</v>
      </c>
      <c r="C340">
        <v>20171203</v>
      </c>
      <c r="D340" t="str">
        <f t="shared" ca="1" si="529"/>
        <v>ignore</v>
      </c>
      <c r="E340">
        <v>100</v>
      </c>
      <c r="F340">
        <f t="shared" ca="1" si="530"/>
        <v>99.8</v>
      </c>
      <c r="G340">
        <f t="shared" ca="1" si="531"/>
        <v>98.901799999999994</v>
      </c>
      <c r="H340">
        <f t="shared" ca="1" si="532"/>
        <v>98.110585599999993</v>
      </c>
      <c r="I340">
        <f t="shared" ca="1" si="533"/>
        <v>97.620032671999994</v>
      </c>
      <c r="J340">
        <f t="shared" ca="1" si="534"/>
        <v>97.522412639327996</v>
      </c>
      <c r="K340">
        <f t="shared" ca="1" si="535"/>
        <v>97.132322988770682</v>
      </c>
      <c r="L340">
        <f t="shared" ca="1" si="536"/>
        <v>97.132322988770682</v>
      </c>
      <c r="M340">
        <f t="shared" ca="1" si="537"/>
        <v>96.35526440486052</v>
      </c>
      <c r="N340">
        <f t="shared" ca="1" si="538"/>
        <v>96.35526440486052</v>
      </c>
      <c r="O340">
        <f t="shared" ca="1" si="539"/>
        <v>96.066198611645945</v>
      </c>
      <c r="P340">
        <f t="shared" ca="1" si="540"/>
        <v>95.681933817199365</v>
      </c>
      <c r="Q340">
        <f t="shared" ca="1" si="541"/>
        <v>95.681933817199365</v>
      </c>
      <c r="R340">
        <f t="shared" ca="1" si="542"/>
        <v>95.299206081930564</v>
      </c>
      <c r="S340">
        <f t="shared" ca="1" si="543"/>
        <v>95.299206081930564</v>
      </c>
      <c r="T340">
        <f t="shared" ca="1" si="544"/>
        <v>95.394505288012482</v>
      </c>
      <c r="U340">
        <f t="shared" ca="1" si="545"/>
        <v>95.01292726686043</v>
      </c>
      <c r="V340">
        <f t="shared" ca="1" si="546"/>
        <v>94.44284970325927</v>
      </c>
      <c r="W340">
        <f t="shared" ca="1" si="547"/>
        <v>93.592864055929937</v>
      </c>
      <c r="X340">
        <f t="shared" ca="1" si="548"/>
        <v>93.312085463762145</v>
      </c>
      <c r="Y340">
        <f t="shared" ca="1" si="549"/>
        <v>92.845525036443334</v>
      </c>
      <c r="Z340">
        <f t="shared" ca="1" si="550"/>
        <v>92.474142936297554</v>
      </c>
      <c r="AA340">
        <f t="shared" ca="1" si="551"/>
        <v>92.566617079233836</v>
      </c>
      <c r="AB340">
        <f t="shared" ca="1" si="552"/>
        <v>92.288917227996137</v>
      </c>
      <c r="AC340">
        <f t="shared" ca="1" si="553"/>
        <v>91.735183724628158</v>
      </c>
      <c r="AD340">
        <f t="shared" ca="1" si="554"/>
        <v>91.826918908352781</v>
      </c>
      <c r="AE340">
        <f t="shared" ca="1" si="555"/>
        <v>91.91874582726112</v>
      </c>
      <c r="AF340">
        <f t="shared" ca="1" si="556"/>
        <v>91.826827081433862</v>
      </c>
      <c r="AG340">
        <f t="shared" ca="1" si="557"/>
        <v>91.551346600189561</v>
      </c>
      <c r="AH340">
        <f t="shared" ca="1" si="558"/>
        <v>90.91048717398823</v>
      </c>
      <c r="AI340">
        <f t="shared" ca="1" si="559"/>
        <v>90.637755712466259</v>
      </c>
      <c r="AJ340">
        <f t="shared" ca="1" si="560"/>
        <v>90.184566933903923</v>
      </c>
      <c r="AK340">
        <f t="shared" ca="1" si="561"/>
        <v>89.91401323310221</v>
      </c>
      <c r="AL340">
        <f t="shared" ca="1" si="562"/>
        <v>89.464443166936704</v>
      </c>
      <c r="AM340">
        <f t="shared" ca="1" si="563"/>
        <v>89.285514280602825</v>
      </c>
      <c r="AN340">
        <f t="shared" ca="1" si="564"/>
        <v>89.285514280602825</v>
      </c>
      <c r="AO340">
        <f t="shared" ca="1" si="565"/>
        <v>89.464085309164034</v>
      </c>
      <c r="AP340">
        <f t="shared" ca="1" si="566"/>
        <v>88.569444456072389</v>
      </c>
      <c r="AQ340">
        <f t="shared" ca="1" si="567"/>
        <v>88.038027789335956</v>
      </c>
      <c r="AR340">
        <f t="shared" ca="1" si="568"/>
        <v>87.773913705967942</v>
      </c>
      <c r="AS340">
        <f t="shared" ca="1" si="569"/>
        <v>87.510591964850036</v>
      </c>
      <c r="AT340">
        <f t="shared" ca="1" si="570"/>
        <v>87.248060188955492</v>
      </c>
      <c r="AU340">
        <f t="shared" ca="1" si="571"/>
        <v>87.073564068577582</v>
      </c>
      <c r="AV340">
        <f t="shared" ca="1" si="572"/>
        <v>86.638196248234692</v>
      </c>
      <c r="AW340">
        <f t="shared" ca="1" si="573"/>
        <v>86.638196248234692</v>
      </c>
      <c r="AX340">
        <f t="shared" ca="1" si="574"/>
        <v>86.205005266993524</v>
      </c>
      <c r="AY340">
        <f t="shared" ca="1" si="575"/>
        <v>86.03259525645953</v>
      </c>
      <c r="AZ340">
        <f t="shared" ca="1" si="576"/>
        <v>85.688464875433695</v>
      </c>
      <c r="BA340">
        <f t="shared" ca="1" si="577"/>
        <v>85.4313994808074</v>
      </c>
      <c r="BB340">
        <f t="shared" ca="1" si="578"/>
        <v>85.4313994808074</v>
      </c>
      <c r="BC340">
        <f t="shared" ca="1" si="579"/>
        <v>85.175105282364981</v>
      </c>
      <c r="BD340">
        <f t="shared" ca="1" si="580"/>
        <v>84.578879545388432</v>
      </c>
      <c r="BE340">
        <f t="shared" ca="1" si="581"/>
        <v>84.325142906752262</v>
      </c>
      <c r="BF340">
        <f t="shared" ca="1" si="582"/>
        <v>84.240817763845513</v>
      </c>
      <c r="BG340">
        <f t="shared" ca="1" si="583"/>
        <v>84.240817763845513</v>
      </c>
      <c r="BH340">
        <f t="shared" ca="1" si="584"/>
        <v>84.409299399373211</v>
      </c>
      <c r="BI340">
        <f t="shared" ca="1" si="585"/>
        <v>83.987252902376341</v>
      </c>
      <c r="BJ340">
        <f t="shared" ca="1" si="586"/>
        <v>83.567316637864465</v>
      </c>
      <c r="BK340">
        <f t="shared" ca="1" si="587"/>
        <v>83.149480054675138</v>
      </c>
      <c r="BL340">
        <f t="shared" ca="1" si="588"/>
        <v>82.983181094565794</v>
      </c>
      <c r="BM340">
        <f t="shared" ca="1" si="589"/>
        <v>82.651248370187531</v>
      </c>
      <c r="BN340">
        <f t="shared" ca="1" si="590"/>
        <v>82.403294625076967</v>
      </c>
      <c r="BO340">
        <f t="shared" ca="1" si="591"/>
        <v>82.156084741201738</v>
      </c>
      <c r="BP340">
        <f t="shared" ca="1" si="592"/>
        <v>81.580992148013323</v>
      </c>
      <c r="BQ340">
        <f t="shared" ca="1" si="593"/>
        <v>81.336249171569278</v>
      </c>
      <c r="BR340">
        <f t="shared" ca="1" si="594"/>
        <v>81.417585420740835</v>
      </c>
      <c r="BS340">
        <f t="shared" ca="1" si="595"/>
        <v>80.929079908216394</v>
      </c>
      <c r="BT340">
        <f t="shared" ca="1" si="596"/>
        <v>80.929079908216394</v>
      </c>
      <c r="BU340">
        <f t="shared" ca="1" si="597"/>
        <v>80.686292668491745</v>
      </c>
      <c r="BV340">
        <f t="shared" ca="1" si="598"/>
        <v>80.605606375823257</v>
      </c>
      <c r="BW340">
        <f t="shared" ca="1" si="599"/>
        <v>80.283183950319966</v>
      </c>
      <c r="BX340">
        <f t="shared" ca="1" si="600"/>
        <v>79.962051214518681</v>
      </c>
      <c r="BY340">
        <f t="shared" ca="1" si="601"/>
        <v>79.80212711208965</v>
      </c>
      <c r="BZ340">
        <f t="shared" ca="1" si="602"/>
        <v>79.881929239201725</v>
      </c>
      <c r="CA340">
        <f t="shared" ca="1" si="603"/>
        <v>79.402637663766512</v>
      </c>
      <c r="CB340">
        <f t="shared" ca="1" si="604"/>
        <v>79.56144293909405</v>
      </c>
      <c r="CC340">
        <f t="shared" ca="1" si="605"/>
        <v>79.243197167337669</v>
      </c>
      <c r="CD340">
        <f t="shared" ca="1" si="606"/>
        <v>79.401683561672343</v>
      </c>
      <c r="CE340">
        <f t="shared" ca="1" si="607"/>
        <v>79.163478510987332</v>
      </c>
      <c r="CF340">
        <f t="shared" ca="1" si="608"/>
        <v>78.92598807545437</v>
      </c>
      <c r="CG340">
        <f t="shared" ca="1" si="609"/>
        <v>78.768136099303462</v>
      </c>
      <c r="CH340">
        <f t="shared" ca="1" si="610"/>
        <v>78.846904235402761</v>
      </c>
      <c r="CI340">
        <f t="shared" ca="1" si="611"/>
        <v>78.925751139638152</v>
      </c>
      <c r="CJ340">
        <f t="shared" ca="1" si="612"/>
        <v>78.846825388498516</v>
      </c>
      <c r="CK340">
        <f t="shared" ca="1" si="613"/>
        <v>78.452591261556023</v>
      </c>
      <c r="CL340">
        <f t="shared" ca="1" si="614"/>
        <v>78.452591261556023</v>
      </c>
      <c r="CM340">
        <f t="shared" ca="1" si="615"/>
        <v>77.668065348940459</v>
      </c>
      <c r="CN340">
        <f t="shared" ca="1" si="616"/>
        <v>77.046720826148942</v>
      </c>
      <c r="CO340">
        <f t="shared" ca="1" si="617"/>
        <v>76.661487222018195</v>
      </c>
      <c r="CP340">
        <f t="shared" ca="1" si="618"/>
        <v>76.12485681146407</v>
      </c>
      <c r="CQ340">
        <f t="shared" ca="1" si="619"/>
        <v>75.896482241029673</v>
      </c>
      <c r="CR340">
        <f t="shared" ca="1" si="620"/>
        <v>75.744689276547618</v>
      </c>
      <c r="CS340">
        <f t="shared" ca="1" si="621"/>
        <v>75.744689276547618</v>
      </c>
      <c r="CT340">
        <f t="shared" ca="1" si="622"/>
        <v>75.290221140888335</v>
      </c>
      <c r="CU340">
        <f t="shared" ca="1" si="623"/>
        <v>75.064350477465666</v>
      </c>
      <c r="CV340">
        <f t="shared" ca="1" si="624"/>
        <v>74.689028725078344</v>
      </c>
      <c r="CW340">
        <f t="shared" ca="1" si="625"/>
        <v>74.614339696353269</v>
      </c>
      <c r="CX340">
        <f t="shared" ca="1" si="626"/>
        <v>73.94281063908609</v>
      </c>
      <c r="CY340">
        <f t="shared" ca="1" si="627"/>
        <v>73.277325343334311</v>
      </c>
      <c r="CZ340">
        <f t="shared" ca="1" si="628"/>
        <v>72.83766139127431</v>
      </c>
    </row>
    <row r="341" spans="1:104" x14ac:dyDescent="0.25">
      <c r="A341">
        <v>340</v>
      </c>
      <c r="B341">
        <v>833</v>
      </c>
      <c r="C341">
        <v>20171203</v>
      </c>
      <c r="D341" t="str">
        <f t="shared" ca="1" si="529"/>
        <v>buy</v>
      </c>
      <c r="E341">
        <v>100</v>
      </c>
      <c r="F341">
        <f t="shared" ca="1" si="530"/>
        <v>100</v>
      </c>
      <c r="G341">
        <f t="shared" ca="1" si="531"/>
        <v>100</v>
      </c>
      <c r="H341">
        <f t="shared" ca="1" si="532"/>
        <v>100.6</v>
      </c>
      <c r="I341">
        <f t="shared" ca="1" si="533"/>
        <v>100.49939999999999</v>
      </c>
      <c r="J341">
        <f t="shared" ca="1" si="534"/>
        <v>100.59989939999998</v>
      </c>
      <c r="K341">
        <f t="shared" ca="1" si="535"/>
        <v>101.20349879639998</v>
      </c>
      <c r="L341">
        <f t="shared" ca="1" si="536"/>
        <v>101.70951629038197</v>
      </c>
      <c r="M341">
        <f t="shared" ca="1" si="537"/>
        <v>102.11635435554349</v>
      </c>
      <c r="N341">
        <f t="shared" ca="1" si="538"/>
        <v>102.32058706425458</v>
      </c>
      <c r="O341">
        <f t="shared" ca="1" si="539"/>
        <v>102.7298694125116</v>
      </c>
      <c r="P341">
        <f t="shared" ca="1" si="540"/>
        <v>103.03805902074913</v>
      </c>
      <c r="Q341">
        <f t="shared" ca="1" si="541"/>
        <v>103.45021125683213</v>
      </c>
      <c r="R341">
        <f t="shared" ca="1" si="542"/>
        <v>103.6571116793458</v>
      </c>
      <c r="S341">
        <f t="shared" ca="1" si="543"/>
        <v>104.5900256844599</v>
      </c>
      <c r="T341">
        <f t="shared" ca="1" si="544"/>
        <v>105.32215586425112</v>
      </c>
      <c r="U341">
        <f t="shared" ca="1" si="545"/>
        <v>105.53280017597962</v>
      </c>
      <c r="V341">
        <f t="shared" ca="1" si="546"/>
        <v>105.63833297615558</v>
      </c>
      <c r="W341">
        <f t="shared" ca="1" si="547"/>
        <v>105.63833297615558</v>
      </c>
      <c r="X341">
        <f t="shared" ca="1" si="548"/>
        <v>105.74397130913172</v>
      </c>
      <c r="Y341">
        <f t="shared" ca="1" si="549"/>
        <v>105.95545925174999</v>
      </c>
      <c r="Z341">
        <f t="shared" ca="1" si="550"/>
        <v>105.95545925174999</v>
      </c>
      <c r="AA341">
        <f t="shared" ca="1" si="551"/>
        <v>106.48523654800873</v>
      </c>
      <c r="AB341">
        <f t="shared" ca="1" si="552"/>
        <v>107.23063320384477</v>
      </c>
      <c r="AC341">
        <f t="shared" ca="1" si="553"/>
        <v>107.3378638370486</v>
      </c>
      <c r="AD341">
        <f t="shared" ca="1" si="554"/>
        <v>108.196566747745</v>
      </c>
      <c r="AE341">
        <f t="shared" ca="1" si="555"/>
        <v>108.08837018099725</v>
      </c>
      <c r="AF341">
        <f t="shared" ca="1" si="556"/>
        <v>108.52072366172123</v>
      </c>
      <c r="AG341">
        <f t="shared" ca="1" si="557"/>
        <v>108.52072366172123</v>
      </c>
      <c r="AH341">
        <f t="shared" ca="1" si="558"/>
        <v>108.95480655636813</v>
      </c>
      <c r="AI341">
        <f t="shared" ca="1" si="559"/>
        <v>109.7174902022627</v>
      </c>
      <c r="AJ341">
        <f t="shared" ca="1" si="560"/>
        <v>109.49805522185817</v>
      </c>
      <c r="AK341">
        <f t="shared" ca="1" si="561"/>
        <v>109.82654938752373</v>
      </c>
      <c r="AL341">
        <f t="shared" ca="1" si="562"/>
        <v>110.04620248629877</v>
      </c>
      <c r="AM341">
        <f t="shared" ca="1" si="563"/>
        <v>110.92657210618916</v>
      </c>
      <c r="AN341">
        <f t="shared" ca="1" si="564"/>
        <v>111.37027839461392</v>
      </c>
      <c r="AO341">
        <f t="shared" ca="1" si="565"/>
        <v>111.48164867300852</v>
      </c>
      <c r="AP341">
        <f t="shared" ca="1" si="566"/>
        <v>112.26202021371957</v>
      </c>
      <c r="AQ341">
        <f t="shared" ca="1" si="567"/>
        <v>113.04785435521559</v>
      </c>
      <c r="AR341">
        <f t="shared" ca="1" si="568"/>
        <v>113.16090220957079</v>
      </c>
      <c r="AS341">
        <f t="shared" ca="1" si="569"/>
        <v>113.38722401398994</v>
      </c>
      <c r="AT341">
        <f t="shared" ca="1" si="570"/>
        <v>114.29432180610186</v>
      </c>
      <c r="AU341">
        <f t="shared" ca="1" si="571"/>
        <v>114.63720477152016</v>
      </c>
      <c r="AV341">
        <f t="shared" ca="1" si="572"/>
        <v>114.52256756674863</v>
      </c>
      <c r="AW341">
        <f t="shared" ca="1" si="573"/>
        <v>115.43874810728262</v>
      </c>
      <c r="AX341">
        <f t="shared" ca="1" si="574"/>
        <v>115.55418685538989</v>
      </c>
      <c r="AY341">
        <f t="shared" ca="1" si="575"/>
        <v>115.4386326685345</v>
      </c>
      <c r="AZ341">
        <f t="shared" ca="1" si="576"/>
        <v>116.24670309721422</v>
      </c>
      <c r="BA341">
        <f t="shared" ca="1" si="577"/>
        <v>116.82793661270028</v>
      </c>
      <c r="BB341">
        <f t="shared" ca="1" si="578"/>
        <v>116.94476454931298</v>
      </c>
      <c r="BC341">
        <f t="shared" ca="1" si="579"/>
        <v>117.41254360751023</v>
      </c>
      <c r="BD341">
        <f t="shared" ca="1" si="580"/>
        <v>117.64736869472524</v>
      </c>
      <c r="BE341">
        <f t="shared" ca="1" si="581"/>
        <v>118.11795816950415</v>
      </c>
      <c r="BF341">
        <f t="shared" ca="1" si="582"/>
        <v>118.23607612767364</v>
      </c>
      <c r="BG341">
        <f t="shared" ca="1" si="583"/>
        <v>119.41843688895038</v>
      </c>
      <c r="BH341">
        <f t="shared" ca="1" si="584"/>
        <v>119.89611063650618</v>
      </c>
      <c r="BI341">
        <f t="shared" ca="1" si="585"/>
        <v>120.13590285777919</v>
      </c>
      <c r="BJ341">
        <f t="shared" ca="1" si="586"/>
        <v>120.49631056635251</v>
      </c>
      <c r="BK341">
        <f t="shared" ca="1" si="587"/>
        <v>120.61680687691884</v>
      </c>
      <c r="BL341">
        <f t="shared" ca="1" si="588"/>
        <v>120.97865729754959</v>
      </c>
      <c r="BM341">
        <f t="shared" ca="1" si="589"/>
        <v>120.73669998295449</v>
      </c>
      <c r="BN341">
        <f t="shared" ca="1" si="590"/>
        <v>120.85743668293743</v>
      </c>
      <c r="BO341">
        <f t="shared" ca="1" si="591"/>
        <v>121.4617238663521</v>
      </c>
      <c r="BP341">
        <f t="shared" ca="1" si="592"/>
        <v>121.70464731408481</v>
      </c>
      <c r="BQ341">
        <f t="shared" ca="1" si="593"/>
        <v>122.43487519796932</v>
      </c>
      <c r="BR341">
        <f t="shared" ca="1" si="594"/>
        <v>122.9246146987612</v>
      </c>
      <c r="BS341">
        <f t="shared" ca="1" si="595"/>
        <v>123.78508700165251</v>
      </c>
      <c r="BT341">
        <f t="shared" ca="1" si="596"/>
        <v>123.78508700165251</v>
      </c>
      <c r="BU341">
        <f t="shared" ca="1" si="597"/>
        <v>124.15644226265746</v>
      </c>
      <c r="BV341">
        <f t="shared" ca="1" si="598"/>
        <v>124.40475514718278</v>
      </c>
      <c r="BW341">
        <f t="shared" ca="1" si="599"/>
        <v>125.02677892291868</v>
      </c>
      <c r="BX341">
        <f t="shared" ca="1" si="600"/>
        <v>125.27683248076451</v>
      </c>
      <c r="BY341">
        <f t="shared" ca="1" si="601"/>
        <v>125.90321664316832</v>
      </c>
      <c r="BZ341">
        <f t="shared" ca="1" si="602"/>
        <v>126.15502307645465</v>
      </c>
      <c r="CA341">
        <f t="shared" ca="1" si="603"/>
        <v>126.0288680533782</v>
      </c>
      <c r="CB341">
        <f t="shared" ca="1" si="604"/>
        <v>126.91107012975183</v>
      </c>
      <c r="CC341">
        <f t="shared" ca="1" si="605"/>
        <v>126.78415905962208</v>
      </c>
      <c r="CD341">
        <f t="shared" ca="1" si="606"/>
        <v>127.29129569586057</v>
      </c>
      <c r="CE341">
        <f t="shared" ca="1" si="607"/>
        <v>128.05504347003574</v>
      </c>
      <c r="CF341">
        <f t="shared" ca="1" si="608"/>
        <v>127.79893338309567</v>
      </c>
      <c r="CG341">
        <f t="shared" ca="1" si="609"/>
        <v>128.31012911662805</v>
      </c>
      <c r="CH341">
        <f t="shared" ca="1" si="610"/>
        <v>129.46492027867768</v>
      </c>
      <c r="CI341">
        <f t="shared" ca="1" si="611"/>
        <v>129.335455358399</v>
      </c>
      <c r="CJ341">
        <f t="shared" ca="1" si="612"/>
        <v>130.2408035459078</v>
      </c>
      <c r="CK341">
        <f t="shared" ca="1" si="613"/>
        <v>130.2408035459078</v>
      </c>
      <c r="CL341">
        <f t="shared" ca="1" si="614"/>
        <v>131.02224836718324</v>
      </c>
      <c r="CM341">
        <f t="shared" ca="1" si="615"/>
        <v>131.67735960901913</v>
      </c>
      <c r="CN341">
        <f t="shared" ca="1" si="616"/>
        <v>131.94071432823716</v>
      </c>
      <c r="CO341">
        <f t="shared" ca="1" si="617"/>
        <v>131.67683289958069</v>
      </c>
      <c r="CP341">
        <f t="shared" ca="1" si="618"/>
        <v>132.46689389697818</v>
      </c>
      <c r="CQ341">
        <f t="shared" ca="1" si="619"/>
        <v>132.59936079087515</v>
      </c>
      <c r="CR341">
        <f t="shared" ca="1" si="620"/>
        <v>133.26235759482952</v>
      </c>
      <c r="CS341">
        <f t="shared" ca="1" si="621"/>
        <v>134.06193174039851</v>
      </c>
      <c r="CT341">
        <f t="shared" ca="1" si="622"/>
        <v>134.73224139910047</v>
      </c>
      <c r="CU341">
        <f t="shared" ca="1" si="623"/>
        <v>134.46277691630226</v>
      </c>
      <c r="CV341">
        <f t="shared" ca="1" si="624"/>
        <v>134.19385136246964</v>
      </c>
      <c r="CW341">
        <f t="shared" ca="1" si="625"/>
        <v>134.19385136246964</v>
      </c>
      <c r="CX341">
        <f t="shared" ca="1" si="626"/>
        <v>134.19385136246964</v>
      </c>
      <c r="CY341">
        <f t="shared" ca="1" si="627"/>
        <v>134.05965751110716</v>
      </c>
      <c r="CZ341">
        <f t="shared" ca="1" si="628"/>
        <v>134.32777682612937</v>
      </c>
    </row>
    <row r="342" spans="1:104" x14ac:dyDescent="0.25">
      <c r="A342">
        <v>341</v>
      </c>
      <c r="B342">
        <v>833</v>
      </c>
      <c r="C342">
        <v>20171203</v>
      </c>
      <c r="D342" t="str">
        <f t="shared" ca="1" si="529"/>
        <v>ignore</v>
      </c>
      <c r="E342">
        <v>100</v>
      </c>
      <c r="F342">
        <f t="shared" ca="1" si="530"/>
        <v>99.3</v>
      </c>
      <c r="G342">
        <f t="shared" ca="1" si="531"/>
        <v>98.902799999999999</v>
      </c>
      <c r="H342">
        <f t="shared" ca="1" si="532"/>
        <v>98.902799999999999</v>
      </c>
      <c r="I342">
        <f t="shared" ca="1" si="533"/>
        <v>99.00170279999999</v>
      </c>
      <c r="J342">
        <f t="shared" ca="1" si="534"/>
        <v>99.100704502799985</v>
      </c>
      <c r="K342">
        <f t="shared" ca="1" si="535"/>
        <v>98.704301684788788</v>
      </c>
      <c r="L342">
        <f t="shared" ca="1" si="536"/>
        <v>97.914667271310478</v>
      </c>
      <c r="M342">
        <f t="shared" ca="1" si="537"/>
        <v>97.914667271310478</v>
      </c>
      <c r="N342">
        <f t="shared" ca="1" si="538"/>
        <v>97.425093934953921</v>
      </c>
      <c r="O342">
        <f t="shared" ca="1" si="539"/>
        <v>96.937968465279155</v>
      </c>
      <c r="P342">
        <f t="shared" ca="1" si="540"/>
        <v>97.131844402209708</v>
      </c>
      <c r="Q342">
        <f t="shared" ca="1" si="541"/>
        <v>96.451921491394245</v>
      </c>
      <c r="R342">
        <f t="shared" ca="1" si="542"/>
        <v>96.548373412885624</v>
      </c>
      <c r="S342">
        <f t="shared" ca="1" si="543"/>
        <v>95.969083172408304</v>
      </c>
      <c r="T342">
        <f t="shared" ca="1" si="544"/>
        <v>95.393268673373854</v>
      </c>
      <c r="U342">
        <f t="shared" ca="1" si="545"/>
        <v>94.820909061333609</v>
      </c>
      <c r="V342">
        <f t="shared" ca="1" si="546"/>
        <v>94.157162697904269</v>
      </c>
      <c r="W342">
        <f t="shared" ca="1" si="547"/>
        <v>93.968848372508461</v>
      </c>
      <c r="X342">
        <f t="shared" ca="1" si="548"/>
        <v>93.311066433900905</v>
      </c>
      <c r="Y342">
        <f t="shared" ca="1" si="549"/>
        <v>93.124444301033108</v>
      </c>
      <c r="Z342">
        <f t="shared" ca="1" si="550"/>
        <v>92.472573190925871</v>
      </c>
      <c r="AA342">
        <f t="shared" ca="1" si="551"/>
        <v>92.380100617734939</v>
      </c>
      <c r="AB342">
        <f t="shared" ca="1" si="552"/>
        <v>92.287720517117208</v>
      </c>
      <c r="AC342">
        <f t="shared" ca="1" si="553"/>
        <v>91.7339941940145</v>
      </c>
      <c r="AD342">
        <f t="shared" ca="1" si="554"/>
        <v>91.458792211432453</v>
      </c>
      <c r="AE342">
        <f t="shared" ca="1" si="555"/>
        <v>90.818580665952425</v>
      </c>
      <c r="AF342">
        <f t="shared" ca="1" si="556"/>
        <v>90.455306343288612</v>
      </c>
      <c r="AG342">
        <f t="shared" ca="1" si="557"/>
        <v>90.274395730602038</v>
      </c>
      <c r="AH342">
        <f t="shared" ca="1" si="558"/>
        <v>89.642474960487817</v>
      </c>
      <c r="AI342">
        <f t="shared" ca="1" si="559"/>
        <v>89.732117435448302</v>
      </c>
      <c r="AJ342">
        <f t="shared" ca="1" si="560"/>
        <v>89.46292108314195</v>
      </c>
      <c r="AK342">
        <f t="shared" ca="1" si="561"/>
        <v>89.552384004225075</v>
      </c>
      <c r="AL342">
        <f t="shared" ca="1" si="562"/>
        <v>89.641936388229297</v>
      </c>
      <c r="AM342">
        <f t="shared" ca="1" si="563"/>
        <v>89.283368642676379</v>
      </c>
      <c r="AN342">
        <f t="shared" ca="1" si="564"/>
        <v>88.836951799462994</v>
      </c>
      <c r="AO342">
        <f t="shared" ca="1" si="565"/>
        <v>88.5704409440646</v>
      </c>
      <c r="AP342">
        <f t="shared" ca="1" si="566"/>
        <v>88.393300062176465</v>
      </c>
      <c r="AQ342">
        <f t="shared" ca="1" si="567"/>
        <v>88.039726861927761</v>
      </c>
      <c r="AR342">
        <f t="shared" ca="1" si="568"/>
        <v>87.951687135065839</v>
      </c>
      <c r="AS342">
        <f t="shared" ca="1" si="569"/>
        <v>87.775783760795704</v>
      </c>
      <c r="AT342">
        <f t="shared" ca="1" si="570"/>
        <v>87.688007977034914</v>
      </c>
      <c r="AU342">
        <f t="shared" ca="1" si="571"/>
        <v>86.986503913218641</v>
      </c>
      <c r="AV342">
        <f t="shared" ca="1" si="572"/>
        <v>86.464584889739328</v>
      </c>
      <c r="AW342">
        <f t="shared" ca="1" si="573"/>
        <v>85.94579738040089</v>
      </c>
      <c r="AX342">
        <f t="shared" ca="1" si="574"/>
        <v>85.516068393498884</v>
      </c>
      <c r="AY342">
        <f t="shared" ca="1" si="575"/>
        <v>85.002971983137897</v>
      </c>
      <c r="AZ342">
        <f t="shared" ca="1" si="576"/>
        <v>84.832966039171623</v>
      </c>
      <c r="BA342">
        <f t="shared" ca="1" si="577"/>
        <v>84.578467141054105</v>
      </c>
      <c r="BB342">
        <f t="shared" ca="1" si="578"/>
        <v>84.578467141054105</v>
      </c>
      <c r="BC342">
        <f t="shared" ca="1" si="579"/>
        <v>84.240153272489891</v>
      </c>
      <c r="BD342">
        <f t="shared" ca="1" si="580"/>
        <v>84.155913119217402</v>
      </c>
      <c r="BE342">
        <f t="shared" ca="1" si="581"/>
        <v>83.482665814263669</v>
      </c>
      <c r="BF342">
        <f t="shared" ca="1" si="582"/>
        <v>83.566148480077928</v>
      </c>
      <c r="BG342">
        <f t="shared" ca="1" si="583"/>
        <v>83.064751589197456</v>
      </c>
      <c r="BH342">
        <f t="shared" ca="1" si="584"/>
        <v>82.566363079662267</v>
      </c>
      <c r="BI342">
        <f t="shared" ca="1" si="585"/>
        <v>82.648929442741917</v>
      </c>
      <c r="BJ342">
        <f t="shared" ca="1" si="586"/>
        <v>82.566280513299176</v>
      </c>
      <c r="BK342">
        <f t="shared" ca="1" si="587"/>
        <v>82.318581671759276</v>
      </c>
      <c r="BL342">
        <f t="shared" ca="1" si="588"/>
        <v>82.318581671759276</v>
      </c>
      <c r="BM342">
        <f t="shared" ca="1" si="589"/>
        <v>81.906988763400477</v>
      </c>
      <c r="BN342">
        <f t="shared" ca="1" si="590"/>
        <v>82.070802740927277</v>
      </c>
      <c r="BO342">
        <f t="shared" ca="1" si="591"/>
        <v>81.660448727222644</v>
      </c>
      <c r="BP342">
        <f t="shared" ca="1" si="592"/>
        <v>81.497127829768203</v>
      </c>
      <c r="BQ342">
        <f t="shared" ca="1" si="593"/>
        <v>81.41563070193844</v>
      </c>
      <c r="BR342">
        <f t="shared" ca="1" si="594"/>
        <v>80.682890025620992</v>
      </c>
      <c r="BS342">
        <f t="shared" ca="1" si="595"/>
        <v>80.763572915646606</v>
      </c>
      <c r="BT342">
        <f t="shared" ca="1" si="596"/>
        <v>80.521282196899662</v>
      </c>
      <c r="BU342">
        <f t="shared" ca="1" si="597"/>
        <v>80.521282196899662</v>
      </c>
      <c r="BV342">
        <f t="shared" ca="1" si="598"/>
        <v>80.279718350308968</v>
      </c>
      <c r="BW342">
        <f t="shared" ca="1" si="599"/>
        <v>80.279718350308968</v>
      </c>
      <c r="BX342">
        <f t="shared" ca="1" si="600"/>
        <v>80.359998068659266</v>
      </c>
      <c r="BY342">
        <f t="shared" ca="1" si="601"/>
        <v>80.199278072521949</v>
      </c>
      <c r="BZ342">
        <f t="shared" ca="1" si="602"/>
        <v>79.878480960231855</v>
      </c>
      <c r="CA342">
        <f t="shared" ca="1" si="603"/>
        <v>79.479088555430693</v>
      </c>
      <c r="CB342">
        <f t="shared" ca="1" si="604"/>
        <v>79.320130378319831</v>
      </c>
      <c r="CC342">
        <f t="shared" ca="1" si="605"/>
        <v>78.606249204914945</v>
      </c>
      <c r="CD342">
        <f t="shared" ca="1" si="606"/>
        <v>78.056005460480534</v>
      </c>
      <c r="CE342">
        <f t="shared" ca="1" si="607"/>
        <v>77.899893449559571</v>
      </c>
      <c r="CF342">
        <f t="shared" ca="1" si="608"/>
        <v>77.666193769210892</v>
      </c>
      <c r="CG342">
        <f t="shared" ca="1" si="609"/>
        <v>77.200196606595625</v>
      </c>
      <c r="CH342">
        <f t="shared" ca="1" si="610"/>
        <v>76.814195623562654</v>
      </c>
      <c r="CI342">
        <f t="shared" ca="1" si="611"/>
        <v>76.891009819186209</v>
      </c>
      <c r="CJ342">
        <f t="shared" ca="1" si="612"/>
        <v>76.275881740632713</v>
      </c>
      <c r="CK342">
        <f t="shared" ca="1" si="613"/>
        <v>76.047054095410815</v>
      </c>
      <c r="CL342">
        <f t="shared" ca="1" si="614"/>
        <v>75.590771770838344</v>
      </c>
      <c r="CM342">
        <f t="shared" ca="1" si="615"/>
        <v>75.439590227296662</v>
      </c>
      <c r="CN342">
        <f t="shared" ca="1" si="616"/>
        <v>75.364150637069372</v>
      </c>
      <c r="CO342">
        <f t="shared" ca="1" si="617"/>
        <v>75.062694034521101</v>
      </c>
      <c r="CP342">
        <f t="shared" ca="1" si="618"/>
        <v>75.137756728555615</v>
      </c>
      <c r="CQ342">
        <f t="shared" ca="1" si="619"/>
        <v>75.212894485284167</v>
      </c>
      <c r="CR342">
        <f t="shared" ca="1" si="620"/>
        <v>74.836830012857746</v>
      </c>
      <c r="CS342">
        <f t="shared" ca="1" si="621"/>
        <v>74.387809032780595</v>
      </c>
      <c r="CT342">
        <f t="shared" ca="1" si="622"/>
        <v>74.462196841813366</v>
      </c>
      <c r="CU342">
        <f t="shared" ca="1" si="623"/>
        <v>74.164348054446108</v>
      </c>
      <c r="CV342">
        <f t="shared" ca="1" si="624"/>
        <v>74.312676750554999</v>
      </c>
      <c r="CW342">
        <f t="shared" ca="1" si="625"/>
        <v>74.386989427305551</v>
      </c>
      <c r="CX342">
        <f t="shared" ca="1" si="626"/>
        <v>74.089441469596323</v>
      </c>
      <c r="CY342">
        <f t="shared" ca="1" si="627"/>
        <v>74.163530911065905</v>
      </c>
      <c r="CZ342">
        <f t="shared" ca="1" si="628"/>
        <v>74.08936738015484</v>
      </c>
    </row>
    <row r="343" spans="1:104" x14ac:dyDescent="0.25">
      <c r="A343">
        <v>342</v>
      </c>
      <c r="B343">
        <v>833</v>
      </c>
      <c r="C343">
        <v>20171203</v>
      </c>
      <c r="D343" t="str">
        <f t="shared" ca="1" si="529"/>
        <v>buy</v>
      </c>
      <c r="E343">
        <v>100</v>
      </c>
      <c r="F343">
        <f t="shared" ca="1" si="530"/>
        <v>100.2</v>
      </c>
      <c r="G343">
        <f t="shared" ca="1" si="531"/>
        <v>100.70099999999999</v>
      </c>
      <c r="H343">
        <f t="shared" ca="1" si="532"/>
        <v>101.305206</v>
      </c>
      <c r="I343">
        <f t="shared" ca="1" si="533"/>
        <v>101.60912161799999</v>
      </c>
      <c r="J343">
        <f t="shared" ca="1" si="534"/>
        <v>101.91394898285398</v>
      </c>
      <c r="K343">
        <f t="shared" ca="1" si="535"/>
        <v>102.42351872776824</v>
      </c>
      <c r="L343">
        <f t="shared" ca="1" si="536"/>
        <v>103.44775391504592</v>
      </c>
      <c r="M343">
        <f t="shared" ca="1" si="537"/>
        <v>103.44775391504592</v>
      </c>
      <c r="N343">
        <f t="shared" ca="1" si="538"/>
        <v>103.8615449307061</v>
      </c>
      <c r="O343">
        <f t="shared" ca="1" si="539"/>
        <v>104.48471420029034</v>
      </c>
      <c r="P343">
        <f t="shared" ca="1" si="540"/>
        <v>104.27574477188976</v>
      </c>
      <c r="Q343">
        <f t="shared" ca="1" si="541"/>
        <v>104.48429626143354</v>
      </c>
      <c r="R343">
        <f t="shared" ca="1" si="542"/>
        <v>104.90223344647927</v>
      </c>
      <c r="S343">
        <f t="shared" ca="1" si="543"/>
        <v>105.42674461371166</v>
      </c>
      <c r="T343">
        <f t="shared" ca="1" si="544"/>
        <v>105.32131786909795</v>
      </c>
      <c r="U343">
        <f t="shared" ca="1" si="545"/>
        <v>105.32131786909795</v>
      </c>
      <c r="V343">
        <f t="shared" ca="1" si="546"/>
        <v>105.74260314057435</v>
      </c>
      <c r="W343">
        <f t="shared" ca="1" si="547"/>
        <v>105.84834574371492</v>
      </c>
      <c r="X343">
        <f t="shared" ca="1" si="548"/>
        <v>106.27173912668978</v>
      </c>
      <c r="Y343">
        <f t="shared" ca="1" si="549"/>
        <v>106.48428260494316</v>
      </c>
      <c r="Z343">
        <f t="shared" ca="1" si="550"/>
        <v>106.59076688754809</v>
      </c>
      <c r="AA343">
        <f t="shared" ca="1" si="551"/>
        <v>106.59076688754809</v>
      </c>
      <c r="AB343">
        <f t="shared" ca="1" si="552"/>
        <v>107.550083789536</v>
      </c>
      <c r="AC343">
        <f t="shared" ca="1" si="553"/>
        <v>108.19538429227322</v>
      </c>
      <c r="AD343">
        <f t="shared" ca="1" si="554"/>
        <v>108.51997044515002</v>
      </c>
      <c r="AE343">
        <f t="shared" ca="1" si="555"/>
        <v>109.06257029737576</v>
      </c>
      <c r="AF343">
        <f t="shared" ca="1" si="556"/>
        <v>108.95350772707837</v>
      </c>
      <c r="AG343">
        <f t="shared" ca="1" si="557"/>
        <v>109.60722877344085</v>
      </c>
      <c r="AH343">
        <f t="shared" ca="1" si="558"/>
        <v>109.38801431589397</v>
      </c>
      <c r="AI343">
        <f t="shared" ca="1" si="559"/>
        <v>110.15373041610522</v>
      </c>
      <c r="AJ343">
        <f t="shared" ca="1" si="560"/>
        <v>110.04357668568912</v>
      </c>
      <c r="AK343">
        <f t="shared" ca="1" si="561"/>
        <v>110.1536202623748</v>
      </c>
      <c r="AL343">
        <f t="shared" ca="1" si="562"/>
        <v>110.26377388263717</v>
      </c>
      <c r="AM343">
        <f t="shared" ca="1" si="563"/>
        <v>110.26377388263717</v>
      </c>
      <c r="AN343">
        <f t="shared" ca="1" si="564"/>
        <v>110.26377388263717</v>
      </c>
      <c r="AO343">
        <f t="shared" ca="1" si="565"/>
        <v>110.925356525933</v>
      </c>
      <c r="AP343">
        <f t="shared" ca="1" si="566"/>
        <v>111.59090866508859</v>
      </c>
      <c r="AQ343">
        <f t="shared" ca="1" si="567"/>
        <v>111.70249957375367</v>
      </c>
      <c r="AR343">
        <f t="shared" ca="1" si="568"/>
        <v>112.14930957204868</v>
      </c>
      <c r="AS343">
        <f t="shared" ca="1" si="569"/>
        <v>112.82220542948097</v>
      </c>
      <c r="AT343">
        <f t="shared" ca="1" si="570"/>
        <v>113.1606720457694</v>
      </c>
      <c r="AU343">
        <f t="shared" ca="1" si="571"/>
        <v>113.61331473395248</v>
      </c>
      <c r="AV343">
        <f t="shared" ca="1" si="572"/>
        <v>113.95415467815432</v>
      </c>
      <c r="AW343">
        <f t="shared" ca="1" si="573"/>
        <v>114.52392545154508</v>
      </c>
      <c r="AX343">
        <f t="shared" ca="1" si="574"/>
        <v>114.8674972278997</v>
      </c>
      <c r="AY343">
        <f t="shared" ca="1" si="575"/>
        <v>115.3269672168113</v>
      </c>
      <c r="AZ343">
        <f t="shared" ca="1" si="576"/>
        <v>116.01892902011217</v>
      </c>
      <c r="BA343">
        <f t="shared" ca="1" si="577"/>
        <v>117.17911831031329</v>
      </c>
      <c r="BB343">
        <f t="shared" ca="1" si="578"/>
        <v>118.11655125679579</v>
      </c>
      <c r="BC343">
        <f t="shared" ca="1" si="579"/>
        <v>118.82525056433656</v>
      </c>
      <c r="BD343">
        <f t="shared" ca="1" si="580"/>
        <v>119.18172631602955</v>
      </c>
      <c r="BE343">
        <f t="shared" ca="1" si="581"/>
        <v>119.06254458971353</v>
      </c>
      <c r="BF343">
        <f t="shared" ca="1" si="582"/>
        <v>119.06254458971353</v>
      </c>
      <c r="BG343">
        <f t="shared" ca="1" si="583"/>
        <v>119.18160713430322</v>
      </c>
      <c r="BH343">
        <f t="shared" ca="1" si="584"/>
        <v>119.77751516997472</v>
      </c>
      <c r="BI343">
        <f t="shared" ca="1" si="585"/>
        <v>120.25662523065462</v>
      </c>
      <c r="BJ343">
        <f t="shared" ca="1" si="586"/>
        <v>120.25662523065462</v>
      </c>
      <c r="BK343">
        <f t="shared" ca="1" si="587"/>
        <v>120.49713848111593</v>
      </c>
      <c r="BL343">
        <f t="shared" ca="1" si="588"/>
        <v>121.22012131200262</v>
      </c>
      <c r="BM343">
        <f t="shared" ca="1" si="589"/>
        <v>121.46256155462662</v>
      </c>
      <c r="BN343">
        <f t="shared" ca="1" si="590"/>
        <v>121.46256155462662</v>
      </c>
      <c r="BO343">
        <f t="shared" ca="1" si="591"/>
        <v>122.43426204706363</v>
      </c>
      <c r="BP343">
        <f t="shared" ca="1" si="592"/>
        <v>122.43426204706363</v>
      </c>
      <c r="BQ343">
        <f t="shared" ca="1" si="593"/>
        <v>122.31182778501656</v>
      </c>
      <c r="BR343">
        <f t="shared" ca="1" si="594"/>
        <v>122.6787632683716</v>
      </c>
      <c r="BS343">
        <f t="shared" ca="1" si="595"/>
        <v>122.6787632683716</v>
      </c>
      <c r="BT343">
        <f t="shared" ca="1" si="596"/>
        <v>123.41483584798183</v>
      </c>
      <c r="BU343">
        <f t="shared" ca="1" si="597"/>
        <v>123.5382506838298</v>
      </c>
      <c r="BV343">
        <f t="shared" ca="1" si="598"/>
        <v>124.27948018793278</v>
      </c>
      <c r="BW343">
        <f t="shared" ca="1" si="599"/>
        <v>124.15520070774484</v>
      </c>
      <c r="BX343">
        <f t="shared" ca="1" si="600"/>
        <v>125.1484423134068</v>
      </c>
      <c r="BY343">
        <f t="shared" ca="1" si="601"/>
        <v>125.52388764034701</v>
      </c>
      <c r="BZ343">
        <f t="shared" ca="1" si="602"/>
        <v>125.52388764034701</v>
      </c>
      <c r="CA343">
        <f t="shared" ca="1" si="603"/>
        <v>126.15150707854873</v>
      </c>
      <c r="CB343">
        <f t="shared" ca="1" si="604"/>
        <v>125.89920406439164</v>
      </c>
      <c r="CC343">
        <f t="shared" ca="1" si="605"/>
        <v>126.2769016765848</v>
      </c>
      <c r="CD343">
        <f t="shared" ca="1" si="606"/>
        <v>126.65573238161454</v>
      </c>
      <c r="CE343">
        <f t="shared" ca="1" si="607"/>
        <v>127.162355311141</v>
      </c>
      <c r="CF343">
        <f t="shared" ca="1" si="608"/>
        <v>127.41668002176328</v>
      </c>
      <c r="CG343">
        <f t="shared" ca="1" si="609"/>
        <v>127.79893006182856</v>
      </c>
      <c r="CH343">
        <f t="shared" ca="1" si="610"/>
        <v>128.82132150232317</v>
      </c>
      <c r="CI343">
        <f t="shared" ca="1" si="611"/>
        <v>128.56367885931851</v>
      </c>
      <c r="CJ343">
        <f t="shared" ca="1" si="612"/>
        <v>128.43511518045921</v>
      </c>
      <c r="CK343">
        <f t="shared" ca="1" si="613"/>
        <v>128.43511518045921</v>
      </c>
      <c r="CL343">
        <f t="shared" ca="1" si="614"/>
        <v>129.07729075636149</v>
      </c>
      <c r="CM343">
        <f t="shared" ca="1" si="615"/>
        <v>129.33544533787421</v>
      </c>
      <c r="CN343">
        <f t="shared" ca="1" si="616"/>
        <v>130.49946434591507</v>
      </c>
      <c r="CO343">
        <f t="shared" ca="1" si="617"/>
        <v>131.15196166764463</v>
      </c>
      <c r="CP343">
        <f t="shared" ca="1" si="618"/>
        <v>131.9388734376505</v>
      </c>
      <c r="CQ343">
        <f t="shared" ca="1" si="619"/>
        <v>131.80693456421284</v>
      </c>
      <c r="CR343">
        <f t="shared" ca="1" si="620"/>
        <v>131.80693456421284</v>
      </c>
      <c r="CS343">
        <f t="shared" ca="1" si="621"/>
        <v>131.80693456421284</v>
      </c>
      <c r="CT343">
        <f t="shared" ca="1" si="622"/>
        <v>132.33416230246968</v>
      </c>
      <c r="CU343">
        <f t="shared" ca="1" si="623"/>
        <v>132.33416230246968</v>
      </c>
      <c r="CV343">
        <f t="shared" ca="1" si="624"/>
        <v>132.86349895167956</v>
      </c>
      <c r="CW343">
        <f t="shared" ca="1" si="625"/>
        <v>133.12922594958292</v>
      </c>
      <c r="CX343">
        <f t="shared" ca="1" si="626"/>
        <v>133.26235517553249</v>
      </c>
      <c r="CY343">
        <f t="shared" ca="1" si="627"/>
        <v>134.59497872728781</v>
      </c>
      <c r="CZ343">
        <f t="shared" ca="1" si="628"/>
        <v>135.40254859965154</v>
      </c>
    </row>
    <row r="344" spans="1:104" x14ac:dyDescent="0.25">
      <c r="A344">
        <v>343</v>
      </c>
      <c r="B344">
        <v>833</v>
      </c>
      <c r="C344">
        <v>20171203</v>
      </c>
      <c r="D344" t="str">
        <f t="shared" ca="1" si="529"/>
        <v>ignore</v>
      </c>
      <c r="E344">
        <v>100</v>
      </c>
      <c r="F344">
        <f t="shared" ca="1" si="530"/>
        <v>100</v>
      </c>
      <c r="G344">
        <f t="shared" ca="1" si="531"/>
        <v>99.3</v>
      </c>
      <c r="H344">
        <f t="shared" ca="1" si="532"/>
        <v>99.101399999999998</v>
      </c>
      <c r="I344">
        <f t="shared" ca="1" si="533"/>
        <v>98.110385999999991</v>
      </c>
      <c r="J344">
        <f t="shared" ca="1" si="534"/>
        <v>98.208496385999979</v>
      </c>
      <c r="K344">
        <f t="shared" ca="1" si="535"/>
        <v>97.422828414911976</v>
      </c>
      <c r="L344">
        <f t="shared" ca="1" si="536"/>
        <v>96.935714272837416</v>
      </c>
      <c r="M344">
        <f t="shared" ca="1" si="537"/>
        <v>96.644907130018908</v>
      </c>
      <c r="N344">
        <f t="shared" ca="1" si="538"/>
        <v>96.258327501498826</v>
      </c>
      <c r="O344">
        <f t="shared" ca="1" si="539"/>
        <v>95.873294191492832</v>
      </c>
      <c r="P344">
        <f t="shared" ca="1" si="540"/>
        <v>95.681547603109848</v>
      </c>
      <c r="Q344">
        <f t="shared" ca="1" si="541"/>
        <v>95.777229150712941</v>
      </c>
      <c r="R344">
        <f t="shared" ca="1" si="542"/>
        <v>95.873006379863639</v>
      </c>
      <c r="S344">
        <f t="shared" ca="1" si="543"/>
        <v>95.585387360724042</v>
      </c>
      <c r="T344">
        <f t="shared" ca="1" si="544"/>
        <v>95.298631198641871</v>
      </c>
      <c r="U344">
        <f t="shared" ca="1" si="545"/>
        <v>95.393929829840502</v>
      </c>
      <c r="V344">
        <f t="shared" ca="1" si="546"/>
        <v>95.107748040350984</v>
      </c>
      <c r="W344">
        <f t="shared" ca="1" si="547"/>
        <v>94.917532544270287</v>
      </c>
      <c r="X344">
        <f t="shared" ca="1" si="548"/>
        <v>94.822615011726015</v>
      </c>
      <c r="Y344">
        <f t="shared" ca="1" si="549"/>
        <v>94.917437626737737</v>
      </c>
      <c r="Z344">
        <f t="shared" ca="1" si="550"/>
        <v>94.442850438604054</v>
      </c>
      <c r="AA344">
        <f t="shared" ca="1" si="551"/>
        <v>94.537293289042651</v>
      </c>
      <c r="AB344">
        <f t="shared" ca="1" si="552"/>
        <v>93.686457649441266</v>
      </c>
      <c r="AC344">
        <f t="shared" ca="1" si="553"/>
        <v>93.218025361194066</v>
      </c>
      <c r="AD344">
        <f t="shared" ca="1" si="554"/>
        <v>92.7519352343881</v>
      </c>
      <c r="AE344">
        <f t="shared" ca="1" si="555"/>
        <v>92.102671687747389</v>
      </c>
      <c r="AF344">
        <f t="shared" ca="1" si="556"/>
        <v>91.734261000996398</v>
      </c>
      <c r="AG344">
        <f t="shared" ca="1" si="557"/>
        <v>91.825995261997377</v>
      </c>
      <c r="AH344">
        <f t="shared" ca="1" si="558"/>
        <v>91.55051727621138</v>
      </c>
      <c r="AI344">
        <f t="shared" ca="1" si="559"/>
        <v>90.726562620725474</v>
      </c>
      <c r="AJ344">
        <f t="shared" ca="1" si="560"/>
        <v>90.363656370242566</v>
      </c>
      <c r="AK344">
        <f t="shared" ca="1" si="561"/>
        <v>89.640747119280618</v>
      </c>
      <c r="AL344">
        <f t="shared" ca="1" si="562"/>
        <v>89.19254338368421</v>
      </c>
      <c r="AM344">
        <f t="shared" ca="1" si="563"/>
        <v>89.19254338368421</v>
      </c>
      <c r="AN344">
        <f t="shared" ca="1" si="564"/>
        <v>89.370928470451574</v>
      </c>
      <c r="AO344">
        <f t="shared" ca="1" si="565"/>
        <v>89.102815685040213</v>
      </c>
      <c r="AP344">
        <f t="shared" ca="1" si="566"/>
        <v>88.924610053670136</v>
      </c>
      <c r="AQ344">
        <f t="shared" ca="1" si="567"/>
        <v>88.479987003401789</v>
      </c>
      <c r="AR344">
        <f t="shared" ca="1" si="568"/>
        <v>88.214547042391587</v>
      </c>
      <c r="AS344">
        <f t="shared" ca="1" si="569"/>
        <v>88.038117948306805</v>
      </c>
      <c r="AT344">
        <f t="shared" ca="1" si="570"/>
        <v>88.126156066255106</v>
      </c>
      <c r="AU344">
        <f t="shared" ca="1" si="571"/>
        <v>87.861777598056335</v>
      </c>
      <c r="AV344">
        <f t="shared" ca="1" si="572"/>
        <v>87.949639375654385</v>
      </c>
      <c r="AW344">
        <f t="shared" ca="1" si="573"/>
        <v>87.949639375654385</v>
      </c>
      <c r="AX344">
        <f t="shared" ca="1" si="574"/>
        <v>87.773740096903083</v>
      </c>
      <c r="AY344">
        <f t="shared" ca="1" si="575"/>
        <v>87.861513836999976</v>
      </c>
      <c r="AZ344">
        <f t="shared" ca="1" si="576"/>
        <v>87.422206267814971</v>
      </c>
      <c r="BA344">
        <f t="shared" ca="1" si="577"/>
        <v>87.072517442743717</v>
      </c>
      <c r="BB344">
        <f t="shared" ca="1" si="578"/>
        <v>86.898372407858233</v>
      </c>
      <c r="BC344">
        <f t="shared" ca="1" si="579"/>
        <v>86.724575663042515</v>
      </c>
      <c r="BD344">
        <f t="shared" ca="1" si="580"/>
        <v>86.551126511716433</v>
      </c>
      <c r="BE344">
        <f t="shared" ca="1" si="581"/>
        <v>86.118370879157851</v>
      </c>
      <c r="BF344">
        <f t="shared" ca="1" si="582"/>
        <v>85.515542283003739</v>
      </c>
      <c r="BG344">
        <f t="shared" ca="1" si="583"/>
        <v>85.68657336756975</v>
      </c>
      <c r="BH344">
        <f t="shared" ca="1" si="584"/>
        <v>85.772259940937303</v>
      </c>
      <c r="BI344">
        <f t="shared" ca="1" si="585"/>
        <v>85.858032200878228</v>
      </c>
      <c r="BJ344">
        <f t="shared" ca="1" si="586"/>
        <v>85.772174168677353</v>
      </c>
      <c r="BK344">
        <f t="shared" ca="1" si="587"/>
        <v>85.686401994508671</v>
      </c>
      <c r="BL344">
        <f t="shared" ca="1" si="588"/>
        <v>85.515029190519655</v>
      </c>
      <c r="BM344">
        <f t="shared" ca="1" si="589"/>
        <v>85.087454044567053</v>
      </c>
      <c r="BN344">
        <f t="shared" ca="1" si="590"/>
        <v>84.662016774344224</v>
      </c>
      <c r="BO344">
        <f t="shared" ca="1" si="591"/>
        <v>84.154044673698152</v>
      </c>
      <c r="BP344">
        <f t="shared" ca="1" si="592"/>
        <v>83.985736584350761</v>
      </c>
      <c r="BQ344">
        <f t="shared" ca="1" si="593"/>
        <v>83.817765111182055</v>
      </c>
      <c r="BR344">
        <f t="shared" ca="1" si="594"/>
        <v>83.063405225181413</v>
      </c>
      <c r="BS344">
        <f t="shared" ca="1" si="595"/>
        <v>83.063405225181413</v>
      </c>
      <c r="BT344">
        <f t="shared" ca="1" si="596"/>
        <v>82.731151604280683</v>
      </c>
      <c r="BU344">
        <f t="shared" ca="1" si="597"/>
        <v>82.89661390748924</v>
      </c>
      <c r="BV344">
        <f t="shared" ca="1" si="598"/>
        <v>82.316337610136813</v>
      </c>
      <c r="BW344">
        <f t="shared" ca="1" si="599"/>
        <v>82.398653947746936</v>
      </c>
      <c r="BX344">
        <f t="shared" ca="1" si="600"/>
        <v>82.233856639851439</v>
      </c>
      <c r="BY344">
        <f t="shared" ca="1" si="601"/>
        <v>82.316090496491285</v>
      </c>
      <c r="BZ344">
        <f t="shared" ca="1" si="602"/>
        <v>82.151458315498303</v>
      </c>
      <c r="CA344">
        <f t="shared" ca="1" si="603"/>
        <v>82.069306857182809</v>
      </c>
      <c r="CB344">
        <f t="shared" ca="1" si="604"/>
        <v>81.658960322896888</v>
      </c>
      <c r="CC344">
        <f t="shared" ca="1" si="605"/>
        <v>81.740619283219772</v>
      </c>
      <c r="CD344">
        <f t="shared" ca="1" si="606"/>
        <v>81.250175567520458</v>
      </c>
      <c r="CE344">
        <f t="shared" ca="1" si="607"/>
        <v>81.331425743087976</v>
      </c>
      <c r="CF344">
        <f t="shared" ca="1" si="608"/>
        <v>80.599442911400189</v>
      </c>
      <c r="CG344">
        <f t="shared" ca="1" si="609"/>
        <v>80.680042354311581</v>
      </c>
      <c r="CH344">
        <f t="shared" ca="1" si="610"/>
        <v>80.276642142540027</v>
      </c>
      <c r="CI344">
        <f t="shared" ca="1" si="611"/>
        <v>80.035812216112404</v>
      </c>
      <c r="CJ344">
        <f t="shared" ca="1" si="612"/>
        <v>79.71566896724795</v>
      </c>
      <c r="CK344">
        <f t="shared" ca="1" si="613"/>
        <v>79.556237629313458</v>
      </c>
      <c r="CL344">
        <f t="shared" ca="1" si="614"/>
        <v>79.635793866942763</v>
      </c>
      <c r="CM344">
        <f t="shared" ca="1" si="615"/>
        <v>79.476522279208879</v>
      </c>
      <c r="CN344">
        <f t="shared" ca="1" si="616"/>
        <v>79.397045756929671</v>
      </c>
      <c r="CO344">
        <f t="shared" ca="1" si="617"/>
        <v>79.238251665415817</v>
      </c>
      <c r="CP344">
        <f t="shared" ca="1" si="618"/>
        <v>79.317489917081218</v>
      </c>
      <c r="CQ344">
        <f t="shared" ca="1" si="619"/>
        <v>79.396807406998292</v>
      </c>
      <c r="CR344">
        <f t="shared" ca="1" si="620"/>
        <v>79.079220177370303</v>
      </c>
      <c r="CS344">
        <f t="shared" ca="1" si="621"/>
        <v>79.158299397547665</v>
      </c>
      <c r="CT344">
        <f t="shared" ca="1" si="622"/>
        <v>78.999982798752569</v>
      </c>
      <c r="CU344">
        <f t="shared" ca="1" si="623"/>
        <v>78.762982850356309</v>
      </c>
      <c r="CV344">
        <f t="shared" ca="1" si="624"/>
        <v>78.841745833206659</v>
      </c>
      <c r="CW344">
        <f t="shared" ca="1" si="625"/>
        <v>78.605220595707038</v>
      </c>
      <c r="CX344">
        <f t="shared" ca="1" si="626"/>
        <v>78.2121944927285</v>
      </c>
      <c r="CY344">
        <f t="shared" ca="1" si="627"/>
        <v>77.821133520264851</v>
      </c>
      <c r="CZ344">
        <f t="shared" ca="1" si="628"/>
        <v>77.509848986183798</v>
      </c>
    </row>
    <row r="345" spans="1:104" x14ac:dyDescent="0.25">
      <c r="A345">
        <v>344</v>
      </c>
      <c r="B345">
        <v>833</v>
      </c>
      <c r="C345">
        <v>20171203</v>
      </c>
      <c r="D345" t="str">
        <f t="shared" ca="1" si="529"/>
        <v>buy</v>
      </c>
      <c r="E345">
        <v>100</v>
      </c>
      <c r="F345">
        <f t="shared" ca="1" si="530"/>
        <v>100</v>
      </c>
      <c r="G345">
        <f t="shared" ca="1" si="531"/>
        <v>99.8</v>
      </c>
      <c r="H345">
        <f t="shared" ca="1" si="532"/>
        <v>100.09939999999999</v>
      </c>
      <c r="I345">
        <f t="shared" ca="1" si="533"/>
        <v>100.09939999999999</v>
      </c>
      <c r="J345">
        <f t="shared" ca="1" si="534"/>
        <v>100.39969819999997</v>
      </c>
      <c r="K345">
        <f t="shared" ca="1" si="535"/>
        <v>100.50009789819997</v>
      </c>
      <c r="L345">
        <f t="shared" ca="1" si="536"/>
        <v>100.80159819189456</v>
      </c>
      <c r="M345">
        <f t="shared" ca="1" si="537"/>
        <v>101.30560618285402</v>
      </c>
      <c r="N345">
        <f t="shared" ca="1" si="538"/>
        <v>101.40691178903687</v>
      </c>
      <c r="O345">
        <f t="shared" ca="1" si="539"/>
        <v>101.60972561261494</v>
      </c>
      <c r="P345">
        <f t="shared" ca="1" si="540"/>
        <v>101.91455478945277</v>
      </c>
      <c r="Q345">
        <f t="shared" ca="1" si="541"/>
        <v>102.11838389903167</v>
      </c>
      <c r="R345">
        <f t="shared" ca="1" si="542"/>
        <v>102.93533097022393</v>
      </c>
      <c r="S345">
        <f t="shared" ca="1" si="543"/>
        <v>102.8323956392537</v>
      </c>
      <c r="T345">
        <f t="shared" ca="1" si="544"/>
        <v>102.8323956392537</v>
      </c>
      <c r="U345">
        <f t="shared" ca="1" si="545"/>
        <v>102.72956324361445</v>
      </c>
      <c r="V345">
        <f t="shared" ca="1" si="546"/>
        <v>103.24321105983252</v>
      </c>
      <c r="W345">
        <f t="shared" ca="1" si="547"/>
        <v>103.24321105983252</v>
      </c>
      <c r="X345">
        <f t="shared" ca="1" si="548"/>
        <v>103.65618390407185</v>
      </c>
      <c r="Y345">
        <f t="shared" ca="1" si="549"/>
        <v>103.55252772016777</v>
      </c>
      <c r="Z345">
        <f t="shared" ca="1" si="550"/>
        <v>104.27739541420894</v>
      </c>
      <c r="AA345">
        <f t="shared" ca="1" si="551"/>
        <v>104.48595020503735</v>
      </c>
      <c r="AB345">
        <f t="shared" ca="1" si="552"/>
        <v>105.00837995606253</v>
      </c>
      <c r="AC345">
        <f t="shared" ca="1" si="553"/>
        <v>105.74343861575495</v>
      </c>
      <c r="AD345">
        <f t="shared" ca="1" si="554"/>
        <v>105.95492549298646</v>
      </c>
      <c r="AE345">
        <f t="shared" ca="1" si="555"/>
        <v>106.48470012045138</v>
      </c>
      <c r="AF345">
        <f t="shared" ca="1" si="556"/>
        <v>106.48470012045138</v>
      </c>
      <c r="AG345">
        <f t="shared" ca="1" si="557"/>
        <v>107.44306242153543</v>
      </c>
      <c r="AH345">
        <f t="shared" ca="1" si="558"/>
        <v>107.44306242153543</v>
      </c>
      <c r="AI345">
        <f t="shared" ca="1" si="559"/>
        <v>108.30260692090772</v>
      </c>
      <c r="AJ345">
        <f t="shared" ca="1" si="560"/>
        <v>108.30260692090772</v>
      </c>
      <c r="AK345">
        <f t="shared" ca="1" si="561"/>
        <v>109.27733038319587</v>
      </c>
      <c r="AL345">
        <f t="shared" ca="1" si="562"/>
        <v>109.05877572242949</v>
      </c>
      <c r="AM345">
        <f t="shared" ca="1" si="563"/>
        <v>109.05877572242949</v>
      </c>
      <c r="AN345">
        <f t="shared" ca="1" si="564"/>
        <v>109.38595204959677</v>
      </c>
      <c r="AO345">
        <f t="shared" ca="1" si="565"/>
        <v>109.38595204959677</v>
      </c>
      <c r="AP345">
        <f t="shared" ca="1" si="566"/>
        <v>109.71410990574554</v>
      </c>
      <c r="AQ345">
        <f t="shared" ca="1" si="567"/>
        <v>109.71410990574554</v>
      </c>
      <c r="AR345">
        <f t="shared" ca="1" si="568"/>
        <v>110.59182278499151</v>
      </c>
      <c r="AS345">
        <f t="shared" ca="1" si="569"/>
        <v>111.58714919005642</v>
      </c>
      <c r="AT345">
        <f t="shared" ca="1" si="570"/>
        <v>111.81032348843654</v>
      </c>
      <c r="AU345">
        <f t="shared" ca="1" si="571"/>
        <v>111.92213381192497</v>
      </c>
      <c r="AV345">
        <f t="shared" ca="1" si="572"/>
        <v>112.81751088242036</v>
      </c>
      <c r="AW345">
        <f t="shared" ca="1" si="573"/>
        <v>113.49441594771488</v>
      </c>
      <c r="AX345">
        <f t="shared" ca="1" si="574"/>
        <v>113.72140477961031</v>
      </c>
      <c r="AY345">
        <f t="shared" ca="1" si="575"/>
        <v>113.94884758916953</v>
      </c>
      <c r="AZ345">
        <f t="shared" ca="1" si="576"/>
        <v>114.51859182711537</v>
      </c>
      <c r="BA345">
        <f t="shared" ca="1" si="577"/>
        <v>114.40407323528825</v>
      </c>
      <c r="BB345">
        <f t="shared" ca="1" si="578"/>
        <v>114.7472854549941</v>
      </c>
      <c r="BC345">
        <f t="shared" ca="1" si="579"/>
        <v>114.97678002590409</v>
      </c>
      <c r="BD345">
        <f t="shared" ca="1" si="580"/>
        <v>115.78161748608541</v>
      </c>
      <c r="BE345">
        <f t="shared" ca="1" si="581"/>
        <v>115.66583586859932</v>
      </c>
      <c r="BF345">
        <f t="shared" ca="1" si="582"/>
        <v>116.4754967196795</v>
      </c>
      <c r="BG345">
        <f t="shared" ca="1" si="583"/>
        <v>116.59197221639917</v>
      </c>
      <c r="BH345">
        <f t="shared" ca="1" si="584"/>
        <v>116.82515616083197</v>
      </c>
      <c r="BI345">
        <f t="shared" ca="1" si="585"/>
        <v>116.59150584851031</v>
      </c>
      <c r="BJ345">
        <f t="shared" ca="1" si="586"/>
        <v>116.94128036605582</v>
      </c>
      <c r="BK345">
        <f t="shared" ca="1" si="587"/>
        <v>117.52598676788608</v>
      </c>
      <c r="BL345">
        <f t="shared" ca="1" si="588"/>
        <v>118.58372064879704</v>
      </c>
      <c r="BM345">
        <f t="shared" ca="1" si="589"/>
        <v>119.17663925204101</v>
      </c>
      <c r="BN345">
        <f t="shared" ca="1" si="590"/>
        <v>119.29581589129305</v>
      </c>
      <c r="BO345">
        <f t="shared" ca="1" si="591"/>
        <v>120.01159078664081</v>
      </c>
      <c r="BP345">
        <f t="shared" ca="1" si="592"/>
        <v>120.97168351293394</v>
      </c>
      <c r="BQ345">
        <f t="shared" ca="1" si="593"/>
        <v>120.97168351293394</v>
      </c>
      <c r="BR345">
        <f t="shared" ca="1" si="594"/>
        <v>121.2136268799598</v>
      </c>
      <c r="BS345">
        <f t="shared" ca="1" si="595"/>
        <v>121.45605413371972</v>
      </c>
      <c r="BT345">
        <f t="shared" ca="1" si="596"/>
        <v>122.42770256678948</v>
      </c>
      <c r="BU345">
        <f t="shared" ca="1" si="597"/>
        <v>122.55013026935626</v>
      </c>
      <c r="BV345">
        <f t="shared" ca="1" si="598"/>
        <v>123.40798118124174</v>
      </c>
      <c r="BW345">
        <f t="shared" ca="1" si="599"/>
        <v>123.40798118124174</v>
      </c>
      <c r="BX345">
        <f t="shared" ca="1" si="600"/>
        <v>124.14842906832919</v>
      </c>
      <c r="BY345">
        <f t="shared" ca="1" si="601"/>
        <v>124.76917121367083</v>
      </c>
      <c r="BZ345">
        <f t="shared" ca="1" si="602"/>
        <v>124.64440204245716</v>
      </c>
      <c r="CA345">
        <f t="shared" ca="1" si="603"/>
        <v>124.89369084654207</v>
      </c>
      <c r="CB345">
        <f t="shared" ca="1" si="604"/>
        <v>124.89369084654207</v>
      </c>
      <c r="CC345">
        <f t="shared" ca="1" si="605"/>
        <v>125.51815930077477</v>
      </c>
      <c r="CD345">
        <f t="shared" ca="1" si="606"/>
        <v>126.77334089378252</v>
      </c>
      <c r="CE345">
        <f t="shared" ca="1" si="607"/>
        <v>127.53398093914521</v>
      </c>
      <c r="CF345">
        <f t="shared" ca="1" si="608"/>
        <v>127.91658288196263</v>
      </c>
      <c r="CG345">
        <f t="shared" ca="1" si="609"/>
        <v>128.42824921349049</v>
      </c>
      <c r="CH345">
        <f t="shared" ca="1" si="610"/>
        <v>128.81353396113096</v>
      </c>
      <c r="CI345">
        <f t="shared" ca="1" si="611"/>
        <v>130.10166930074226</v>
      </c>
      <c r="CJ345">
        <f t="shared" ca="1" si="612"/>
        <v>130.10166930074226</v>
      </c>
      <c r="CK345">
        <f t="shared" ca="1" si="613"/>
        <v>130.62207597794523</v>
      </c>
      <c r="CL345">
        <f t="shared" ca="1" si="614"/>
        <v>131.40580843381289</v>
      </c>
      <c r="CM345">
        <f t="shared" ca="1" si="615"/>
        <v>131.93143166754814</v>
      </c>
      <c r="CN345">
        <f t="shared" ca="1" si="616"/>
        <v>132.98688312088854</v>
      </c>
      <c r="CO345">
        <f t="shared" ca="1" si="617"/>
        <v>133.51883065337208</v>
      </c>
      <c r="CP345">
        <f t="shared" ca="1" si="618"/>
        <v>133.91938714533217</v>
      </c>
      <c r="CQ345">
        <f t="shared" ca="1" si="619"/>
        <v>133.78546775818683</v>
      </c>
      <c r="CR345">
        <f t="shared" ca="1" si="620"/>
        <v>134.0530386937032</v>
      </c>
      <c r="CS345">
        <f t="shared" ca="1" si="621"/>
        <v>133.91898565500949</v>
      </c>
      <c r="CT345">
        <f t="shared" ca="1" si="622"/>
        <v>134.05290464066448</v>
      </c>
      <c r="CU345">
        <f t="shared" ca="1" si="623"/>
        <v>134.32101044994582</v>
      </c>
      <c r="CV345">
        <f t="shared" ca="1" si="624"/>
        <v>134.72397348129564</v>
      </c>
      <c r="CW345">
        <f t="shared" ca="1" si="625"/>
        <v>135.39759334870212</v>
      </c>
      <c r="CX345">
        <f t="shared" ca="1" si="626"/>
        <v>135.39759334870212</v>
      </c>
      <c r="CY345">
        <f t="shared" ca="1" si="627"/>
        <v>135.80378612874821</v>
      </c>
      <c r="CZ345">
        <f t="shared" ca="1" si="628"/>
        <v>136.3470012732632</v>
      </c>
    </row>
    <row r="346" spans="1:104" x14ac:dyDescent="0.25">
      <c r="A346">
        <v>345</v>
      </c>
      <c r="B346">
        <v>833</v>
      </c>
      <c r="C346">
        <v>20171203</v>
      </c>
      <c r="D346" t="str">
        <f t="shared" ca="1" si="529"/>
        <v>ignore</v>
      </c>
      <c r="E346">
        <v>100</v>
      </c>
      <c r="F346">
        <f t="shared" ca="1" si="530"/>
        <v>99.6</v>
      </c>
      <c r="G346">
        <f t="shared" ca="1" si="531"/>
        <v>98.603999999999999</v>
      </c>
      <c r="H346">
        <f t="shared" ca="1" si="532"/>
        <v>98.702603999999994</v>
      </c>
      <c r="I346">
        <f t="shared" ca="1" si="533"/>
        <v>97.814280563999986</v>
      </c>
      <c r="J346">
        <f t="shared" ca="1" si="534"/>
        <v>97.814280563999986</v>
      </c>
      <c r="K346">
        <f t="shared" ca="1" si="535"/>
        <v>97.912094844563981</v>
      </c>
      <c r="L346">
        <f t="shared" ca="1" si="536"/>
        <v>97.618358560030288</v>
      </c>
      <c r="M346">
        <f t="shared" ca="1" si="537"/>
        <v>96.935030050110072</v>
      </c>
      <c r="N346">
        <f t="shared" ca="1" si="538"/>
        <v>95.965679749608967</v>
      </c>
      <c r="O346">
        <f t="shared" ca="1" si="539"/>
        <v>95.965679749608967</v>
      </c>
      <c r="P346">
        <f t="shared" ca="1" si="540"/>
        <v>96.157611109108188</v>
      </c>
      <c r="Q346">
        <f t="shared" ca="1" si="541"/>
        <v>95.772980664671749</v>
      </c>
      <c r="R346">
        <f t="shared" ca="1" si="542"/>
        <v>95.198342780683717</v>
      </c>
      <c r="S346">
        <f t="shared" ca="1" si="543"/>
        <v>95.293541123464394</v>
      </c>
      <c r="T346">
        <f t="shared" ca="1" si="544"/>
        <v>95.484128205711329</v>
      </c>
      <c r="U346">
        <f t="shared" ca="1" si="545"/>
        <v>95.102191692888482</v>
      </c>
      <c r="V346">
        <f t="shared" ca="1" si="546"/>
        <v>95.007089501195594</v>
      </c>
      <c r="W346">
        <f t="shared" ca="1" si="547"/>
        <v>94.817075322193205</v>
      </c>
      <c r="X346">
        <f t="shared" ca="1" si="548"/>
        <v>93.868904568971274</v>
      </c>
      <c r="Y346">
        <f t="shared" ca="1" si="549"/>
        <v>93.211822236988468</v>
      </c>
      <c r="Z346">
        <f t="shared" ca="1" si="550"/>
        <v>92.466127659092564</v>
      </c>
      <c r="AA346">
        <f t="shared" ca="1" si="551"/>
        <v>92.37366153143347</v>
      </c>
      <c r="AB346">
        <f t="shared" ca="1" si="552"/>
        <v>92.28128786990203</v>
      </c>
      <c r="AC346">
        <f t="shared" ca="1" si="553"/>
        <v>91.727600142682618</v>
      </c>
      <c r="AD346">
        <f t="shared" ca="1" si="554"/>
        <v>91.544144942397253</v>
      </c>
      <c r="AE346">
        <f t="shared" ca="1" si="555"/>
        <v>91.269512507570056</v>
      </c>
      <c r="AF346">
        <f t="shared" ca="1" si="556"/>
        <v>91.360782020077622</v>
      </c>
      <c r="AG346">
        <f t="shared" ca="1" si="557"/>
        <v>90.995338891997307</v>
      </c>
      <c r="AH346">
        <f t="shared" ca="1" si="558"/>
        <v>90.995338891997307</v>
      </c>
      <c r="AI346">
        <f t="shared" ca="1" si="559"/>
        <v>90.54036219753732</v>
      </c>
      <c r="AJ346">
        <f t="shared" ca="1" si="560"/>
        <v>90.178200748747173</v>
      </c>
      <c r="AK346">
        <f t="shared" ca="1" si="561"/>
        <v>89.817487945752191</v>
      </c>
      <c r="AL346">
        <f t="shared" ca="1" si="562"/>
        <v>89.368400506023434</v>
      </c>
      <c r="AM346">
        <f t="shared" ca="1" si="563"/>
        <v>88.653453301975247</v>
      </c>
      <c r="AN346">
        <f t="shared" ca="1" si="564"/>
        <v>88.298839488767342</v>
      </c>
      <c r="AO346">
        <f t="shared" ca="1" si="565"/>
        <v>88.122241809789813</v>
      </c>
      <c r="AP346">
        <f t="shared" ca="1" si="566"/>
        <v>87.945997326170229</v>
      </c>
      <c r="AQ346">
        <f t="shared" ca="1" si="567"/>
        <v>87.858051328844056</v>
      </c>
      <c r="AR346">
        <f t="shared" ca="1" si="568"/>
        <v>88.033767431501744</v>
      </c>
      <c r="AS346">
        <f t="shared" ca="1" si="569"/>
        <v>87.68163236177574</v>
      </c>
      <c r="AT346">
        <f t="shared" ca="1" si="570"/>
        <v>87.68163236177574</v>
      </c>
      <c r="AU346">
        <f t="shared" ca="1" si="571"/>
        <v>87.155542567605082</v>
      </c>
      <c r="AV346">
        <f t="shared" ca="1" si="572"/>
        <v>86.458298227064247</v>
      </c>
      <c r="AW346">
        <f t="shared" ca="1" si="573"/>
        <v>86.112465034155989</v>
      </c>
      <c r="AX346">
        <f t="shared" ca="1" si="574"/>
        <v>86.112465034155989</v>
      </c>
      <c r="AY346">
        <f t="shared" ca="1" si="575"/>
        <v>86.112465034155989</v>
      </c>
      <c r="AZ346">
        <f t="shared" ca="1" si="576"/>
        <v>86.112465034155989</v>
      </c>
      <c r="BA346">
        <f t="shared" ca="1" si="577"/>
        <v>86.026352569121826</v>
      </c>
      <c r="BB346">
        <f t="shared" ca="1" si="578"/>
        <v>85.252115395999724</v>
      </c>
      <c r="BC346">
        <f t="shared" ca="1" si="579"/>
        <v>85.422619626791729</v>
      </c>
      <c r="BD346">
        <f t="shared" ca="1" si="580"/>
        <v>85.337197007164932</v>
      </c>
      <c r="BE346">
        <f t="shared" ca="1" si="581"/>
        <v>85.422534204172081</v>
      </c>
      <c r="BF346">
        <f t="shared" ca="1" si="582"/>
        <v>85.337111669967911</v>
      </c>
      <c r="BG346">
        <f t="shared" ca="1" si="583"/>
        <v>84.910426111618065</v>
      </c>
      <c r="BH346">
        <f t="shared" ca="1" si="584"/>
        <v>84.655694833283206</v>
      </c>
      <c r="BI346">
        <f t="shared" ca="1" si="585"/>
        <v>84.655694833283206</v>
      </c>
      <c r="BJ346">
        <f t="shared" ca="1" si="586"/>
        <v>84.655694833283206</v>
      </c>
      <c r="BK346">
        <f t="shared" ca="1" si="587"/>
        <v>84.571039138449919</v>
      </c>
      <c r="BL346">
        <f t="shared" ca="1" si="588"/>
        <v>84.401897060173013</v>
      </c>
      <c r="BM346">
        <f t="shared" ca="1" si="589"/>
        <v>84.233093266052663</v>
      </c>
      <c r="BN346">
        <f t="shared" ca="1" si="590"/>
        <v>83.727694706456347</v>
      </c>
      <c r="BO346">
        <f t="shared" ca="1" si="591"/>
        <v>83.057873148804703</v>
      </c>
      <c r="BP346">
        <f t="shared" ca="1" si="592"/>
        <v>83.223988895102309</v>
      </c>
      <c r="BQ346">
        <f t="shared" ca="1" si="593"/>
        <v>83.223988895102309</v>
      </c>
      <c r="BR346">
        <f t="shared" ca="1" si="594"/>
        <v>83.14076490620721</v>
      </c>
      <c r="BS346">
        <f t="shared" ca="1" si="595"/>
        <v>83.14076490620721</v>
      </c>
      <c r="BT346">
        <f t="shared" ca="1" si="596"/>
        <v>82.558779551863765</v>
      </c>
      <c r="BU346">
        <f t="shared" ca="1" si="597"/>
        <v>82.39366199276003</v>
      </c>
      <c r="BV346">
        <f t="shared" ca="1" si="598"/>
        <v>82.476055654752784</v>
      </c>
      <c r="BW346">
        <f t="shared" ca="1" si="599"/>
        <v>81.981199320824274</v>
      </c>
      <c r="BX346">
        <f t="shared" ca="1" si="600"/>
        <v>81.899218121503452</v>
      </c>
      <c r="BY346">
        <f t="shared" ca="1" si="601"/>
        <v>81.653520467138947</v>
      </c>
      <c r="BZ346">
        <f t="shared" ca="1" si="602"/>
        <v>81.245252864803248</v>
      </c>
      <c r="CA346">
        <f t="shared" ca="1" si="603"/>
        <v>81.082762359073641</v>
      </c>
      <c r="CB346">
        <f t="shared" ca="1" si="604"/>
        <v>80.353017497841975</v>
      </c>
      <c r="CC346">
        <f t="shared" ca="1" si="605"/>
        <v>80.433370515339803</v>
      </c>
      <c r="CD346">
        <f t="shared" ca="1" si="606"/>
        <v>80.594237256370477</v>
      </c>
      <c r="CE346">
        <f t="shared" ca="1" si="607"/>
        <v>80.755425730883218</v>
      </c>
      <c r="CF346">
        <f t="shared" ca="1" si="608"/>
        <v>80.513159453690562</v>
      </c>
      <c r="CG346">
        <f t="shared" ca="1" si="609"/>
        <v>80.352133134783188</v>
      </c>
      <c r="CH346">
        <f t="shared" ca="1" si="610"/>
        <v>80.191428868513626</v>
      </c>
      <c r="CI346">
        <f t="shared" ca="1" si="611"/>
        <v>79.950854581908089</v>
      </c>
      <c r="CJ346">
        <f t="shared" ca="1" si="612"/>
        <v>79.711002018162361</v>
      </c>
      <c r="CK346">
        <f t="shared" ca="1" si="613"/>
        <v>79.631291016144203</v>
      </c>
      <c r="CL346">
        <f t="shared" ca="1" si="614"/>
        <v>79.790553598176487</v>
      </c>
      <c r="CM346">
        <f t="shared" ca="1" si="615"/>
        <v>79.152229169391077</v>
      </c>
      <c r="CN346">
        <f t="shared" ca="1" si="616"/>
        <v>79.073076940221682</v>
      </c>
      <c r="CO346">
        <f t="shared" ca="1" si="617"/>
        <v>78.677711555520574</v>
      </c>
      <c r="CP346">
        <f t="shared" ca="1" si="618"/>
        <v>78.677711555520574</v>
      </c>
      <c r="CQ346">
        <f t="shared" ca="1" si="619"/>
        <v>78.284322997742976</v>
      </c>
      <c r="CR346">
        <f t="shared" ca="1" si="620"/>
        <v>77.579764090763291</v>
      </c>
      <c r="CS346">
        <f t="shared" ca="1" si="621"/>
        <v>77.347024798491006</v>
      </c>
      <c r="CT346">
        <f t="shared" ca="1" si="622"/>
        <v>76.882942649700055</v>
      </c>
      <c r="CU346">
        <f t="shared" ca="1" si="623"/>
        <v>76.882942649700055</v>
      </c>
      <c r="CV346">
        <f t="shared" ca="1" si="624"/>
        <v>76.421644993801848</v>
      </c>
      <c r="CW346">
        <f t="shared" ca="1" si="625"/>
        <v>76.115958413826647</v>
      </c>
      <c r="CX346">
        <f t="shared" ca="1" si="626"/>
        <v>76.192074372240469</v>
      </c>
      <c r="CY346">
        <f t="shared" ca="1" si="627"/>
        <v>75.582537777262544</v>
      </c>
      <c r="CZ346">
        <f t="shared" ca="1" si="628"/>
        <v>75.506955239485279</v>
      </c>
    </row>
    <row r="347" spans="1:104" x14ac:dyDescent="0.25">
      <c r="A347">
        <v>346</v>
      </c>
      <c r="B347">
        <v>833</v>
      </c>
      <c r="C347">
        <v>20171203</v>
      </c>
      <c r="D347" t="str">
        <f t="shared" ca="1" si="529"/>
        <v>buy</v>
      </c>
      <c r="E347">
        <v>100</v>
      </c>
      <c r="F347">
        <f t="shared" ca="1" si="530"/>
        <v>100.2</v>
      </c>
      <c r="G347">
        <f t="shared" ca="1" si="531"/>
        <v>100.70099999999999</v>
      </c>
      <c r="H347">
        <f t="shared" ca="1" si="532"/>
        <v>101.305206</v>
      </c>
      <c r="I347">
        <f t="shared" ca="1" si="533"/>
        <v>101.20390079399999</v>
      </c>
      <c r="J347">
        <f t="shared" ca="1" si="534"/>
        <v>101.70992029796999</v>
      </c>
      <c r="K347">
        <f t="shared" ca="1" si="535"/>
        <v>102.32017981975781</v>
      </c>
      <c r="L347">
        <f t="shared" ca="1" si="536"/>
        <v>102.72946053903684</v>
      </c>
      <c r="M347">
        <f t="shared" ca="1" si="537"/>
        <v>103.03764892065394</v>
      </c>
      <c r="N347">
        <f t="shared" ca="1" si="538"/>
        <v>103.03764892065394</v>
      </c>
      <c r="O347">
        <f t="shared" ca="1" si="539"/>
        <v>103.24372421849525</v>
      </c>
      <c r="P347">
        <f t="shared" ca="1" si="540"/>
        <v>104.1729177364617</v>
      </c>
      <c r="Q347">
        <f t="shared" ca="1" si="541"/>
        <v>104.27709065419815</v>
      </c>
      <c r="R347">
        <f t="shared" ca="1" si="542"/>
        <v>104.69419901681493</v>
      </c>
      <c r="S347">
        <f t="shared" ca="1" si="543"/>
        <v>105.1129758128822</v>
      </c>
      <c r="T347">
        <f t="shared" ca="1" si="544"/>
        <v>105.42831474032083</v>
      </c>
      <c r="U347">
        <f t="shared" ca="1" si="545"/>
        <v>106.16631294350306</v>
      </c>
      <c r="V347">
        <f t="shared" ca="1" si="546"/>
        <v>106.27247925644654</v>
      </c>
      <c r="W347">
        <f t="shared" ca="1" si="547"/>
        <v>107.01638661124166</v>
      </c>
      <c r="X347">
        <f t="shared" ca="1" si="548"/>
        <v>107.12340299785289</v>
      </c>
      <c r="Y347">
        <f t="shared" ca="1" si="549"/>
        <v>107.55189660984431</v>
      </c>
      <c r="Z347">
        <f t="shared" ca="1" si="550"/>
        <v>107.87455229967382</v>
      </c>
      <c r="AA347">
        <f t="shared" ca="1" si="551"/>
        <v>108.19817595657284</v>
      </c>
      <c r="AB347">
        <f t="shared" ca="1" si="552"/>
        <v>108.73916683635569</v>
      </c>
      <c r="AC347">
        <f t="shared" ca="1" si="553"/>
        <v>108.73916683635569</v>
      </c>
      <c r="AD347">
        <f t="shared" ca="1" si="554"/>
        <v>108.84790600319204</v>
      </c>
      <c r="AE347">
        <f t="shared" ca="1" si="555"/>
        <v>108.95675390919521</v>
      </c>
      <c r="AF347">
        <f t="shared" ca="1" si="556"/>
        <v>109.17466741701361</v>
      </c>
      <c r="AG347">
        <f t="shared" ca="1" si="557"/>
        <v>108.95631808217958</v>
      </c>
      <c r="AH347">
        <f t="shared" ca="1" si="558"/>
        <v>109.71901230875483</v>
      </c>
      <c r="AI347">
        <f t="shared" ca="1" si="559"/>
        <v>110.15788835798985</v>
      </c>
      <c r="AJ347">
        <f t="shared" ca="1" si="560"/>
        <v>110.26804624634782</v>
      </c>
      <c r="AK347">
        <f t="shared" ca="1" si="561"/>
        <v>110.81938647757956</v>
      </c>
      <c r="AL347">
        <f t="shared" ca="1" si="562"/>
        <v>110.70856709110198</v>
      </c>
      <c r="AM347">
        <f t="shared" ca="1" si="563"/>
        <v>110.59785852401087</v>
      </c>
      <c r="AN347">
        <f t="shared" ca="1" si="564"/>
        <v>111.48264139220296</v>
      </c>
      <c r="AO347">
        <f t="shared" ca="1" si="565"/>
        <v>111.59412403359515</v>
      </c>
      <c r="AP347">
        <f t="shared" ca="1" si="566"/>
        <v>112.3752829018303</v>
      </c>
      <c r="AQ347">
        <f t="shared" ca="1" si="567"/>
        <v>112.3752829018303</v>
      </c>
      <c r="AR347">
        <f t="shared" ca="1" si="568"/>
        <v>112.48765818473213</v>
      </c>
      <c r="AS347">
        <f t="shared" ca="1" si="569"/>
        <v>112.26268286836266</v>
      </c>
      <c r="AT347">
        <f t="shared" ca="1" si="570"/>
        <v>112.26268286836266</v>
      </c>
      <c r="AU347">
        <f t="shared" ca="1" si="571"/>
        <v>112.93625896557283</v>
      </c>
      <c r="AV347">
        <f t="shared" ca="1" si="572"/>
        <v>113.04919522453839</v>
      </c>
      <c r="AW347">
        <f t="shared" ca="1" si="573"/>
        <v>112.93614602931386</v>
      </c>
      <c r="AX347">
        <f t="shared" ca="1" si="574"/>
        <v>112.71027373725524</v>
      </c>
      <c r="AY347">
        <f t="shared" ca="1" si="575"/>
        <v>112.59756346351799</v>
      </c>
      <c r="AZ347">
        <f t="shared" ca="1" si="576"/>
        <v>112.48496590005446</v>
      </c>
      <c r="BA347">
        <f t="shared" ca="1" si="577"/>
        <v>112.82242079775462</v>
      </c>
      <c r="BB347">
        <f t="shared" ca="1" si="578"/>
        <v>113.38653290174338</v>
      </c>
      <c r="BC347">
        <f t="shared" ca="1" si="579"/>
        <v>114.18023863205558</v>
      </c>
      <c r="BD347">
        <f t="shared" ca="1" si="580"/>
        <v>114.75113982521584</v>
      </c>
      <c r="BE347">
        <f t="shared" ca="1" si="581"/>
        <v>114.98064210486628</v>
      </c>
      <c r="BF347">
        <f t="shared" ca="1" si="582"/>
        <v>114.86566146276141</v>
      </c>
      <c r="BG347">
        <f t="shared" ca="1" si="583"/>
        <v>114.98052712422415</v>
      </c>
      <c r="BH347">
        <f t="shared" ca="1" si="584"/>
        <v>114.86554659709994</v>
      </c>
      <c r="BI347">
        <f t="shared" ca="1" si="585"/>
        <v>115.55473987668253</v>
      </c>
      <c r="BJ347">
        <f t="shared" ca="1" si="586"/>
        <v>116.01695883618926</v>
      </c>
      <c r="BK347">
        <f t="shared" ca="1" si="587"/>
        <v>116.36500971269781</v>
      </c>
      <c r="BL347">
        <f t="shared" ca="1" si="588"/>
        <v>116.36500971269781</v>
      </c>
      <c r="BM347">
        <f t="shared" ca="1" si="589"/>
        <v>117.06319977097399</v>
      </c>
      <c r="BN347">
        <f t="shared" ca="1" si="590"/>
        <v>117.4143893702869</v>
      </c>
      <c r="BO347">
        <f t="shared" ca="1" si="591"/>
        <v>117.88404692776804</v>
      </c>
      <c r="BP347">
        <f t="shared" ca="1" si="592"/>
        <v>118.59135120933465</v>
      </c>
      <c r="BQ347">
        <f t="shared" ca="1" si="593"/>
        <v>118.94712526296264</v>
      </c>
      <c r="BR347">
        <f t="shared" ca="1" si="594"/>
        <v>119.77975513980337</v>
      </c>
      <c r="BS347">
        <f t="shared" ca="1" si="595"/>
        <v>120.49843367064219</v>
      </c>
      <c r="BT347">
        <f t="shared" ca="1" si="596"/>
        <v>120.73943053798347</v>
      </c>
      <c r="BU347">
        <f t="shared" ca="1" si="597"/>
        <v>120.61869110744549</v>
      </c>
      <c r="BV347">
        <f t="shared" ca="1" si="598"/>
        <v>121.22178456298271</v>
      </c>
      <c r="BW347">
        <f t="shared" ca="1" si="599"/>
        <v>121.58544991667164</v>
      </c>
      <c r="BX347">
        <f t="shared" ca="1" si="600"/>
        <v>121.82862081650498</v>
      </c>
      <c r="BY347">
        <f t="shared" ca="1" si="601"/>
        <v>122.072278058138</v>
      </c>
      <c r="BZ347">
        <f t="shared" ca="1" si="602"/>
        <v>122.19435033619612</v>
      </c>
      <c r="CA347">
        <f t="shared" ca="1" si="603"/>
        <v>122.9275164382133</v>
      </c>
      <c r="CB347">
        <f t="shared" ca="1" si="604"/>
        <v>122.68166140533688</v>
      </c>
      <c r="CC347">
        <f t="shared" ca="1" si="605"/>
        <v>123.17238805095823</v>
      </c>
      <c r="CD347">
        <f t="shared" ca="1" si="606"/>
        <v>123.41873282706015</v>
      </c>
      <c r="CE347">
        <f t="shared" ca="1" si="607"/>
        <v>124.03582649119544</v>
      </c>
      <c r="CF347">
        <f t="shared" ca="1" si="608"/>
        <v>124.15986231768662</v>
      </c>
      <c r="CG347">
        <f t="shared" ca="1" si="609"/>
        <v>124.408182042322</v>
      </c>
      <c r="CH347">
        <f t="shared" ca="1" si="610"/>
        <v>124.408182042322</v>
      </c>
      <c r="CI347">
        <f t="shared" ca="1" si="611"/>
        <v>124.78140658844895</v>
      </c>
      <c r="CJ347">
        <f t="shared" ca="1" si="612"/>
        <v>124.65662518186049</v>
      </c>
      <c r="CK347">
        <f t="shared" ca="1" si="613"/>
        <v>125.03059505740606</v>
      </c>
      <c r="CL347">
        <f t="shared" ca="1" si="614"/>
        <v>124.90556446234865</v>
      </c>
      <c r="CM347">
        <f t="shared" ca="1" si="615"/>
        <v>125.53009228466038</v>
      </c>
      <c r="CN347">
        <f t="shared" ca="1" si="616"/>
        <v>126.408802930653</v>
      </c>
      <c r="CO347">
        <f t="shared" ca="1" si="617"/>
        <v>127.16725574823691</v>
      </c>
      <c r="CP347">
        <f t="shared" ca="1" si="618"/>
        <v>127.42159025973339</v>
      </c>
      <c r="CQ347">
        <f t="shared" ca="1" si="619"/>
        <v>128.31354139155152</v>
      </c>
      <c r="CR347">
        <f t="shared" ca="1" si="620"/>
        <v>129.08342263990085</v>
      </c>
      <c r="CS347">
        <f t="shared" ca="1" si="621"/>
        <v>129.47067290782053</v>
      </c>
      <c r="CT347">
        <f t="shared" ca="1" si="622"/>
        <v>130.37696761817526</v>
      </c>
      <c r="CU347">
        <f t="shared" ca="1" si="623"/>
        <v>130.50734458579342</v>
      </c>
      <c r="CV347">
        <f t="shared" ca="1" si="624"/>
        <v>130.76835927496501</v>
      </c>
      <c r="CW347">
        <f t="shared" ca="1" si="625"/>
        <v>131.16066435278989</v>
      </c>
      <c r="CX347">
        <f t="shared" ca="1" si="626"/>
        <v>131.55414634584824</v>
      </c>
      <c r="CY347">
        <f t="shared" ca="1" si="627"/>
        <v>132.34347122392333</v>
      </c>
      <c r="CZ347">
        <f t="shared" ca="1" si="628"/>
        <v>132.47581469514725</v>
      </c>
    </row>
    <row r="348" spans="1:104" x14ac:dyDescent="0.25">
      <c r="A348">
        <v>347</v>
      </c>
      <c r="B348">
        <v>833</v>
      </c>
      <c r="C348">
        <v>20171203</v>
      </c>
      <c r="D348" t="str">
        <f t="shared" ca="1" si="529"/>
        <v>ignore</v>
      </c>
      <c r="E348">
        <v>100</v>
      </c>
      <c r="F348">
        <f t="shared" ca="1" si="530"/>
        <v>100.2</v>
      </c>
      <c r="G348">
        <f t="shared" ca="1" si="531"/>
        <v>99.398399999999995</v>
      </c>
      <c r="H348">
        <f t="shared" ca="1" si="532"/>
        <v>99.199603199999999</v>
      </c>
      <c r="I348">
        <f t="shared" ca="1" si="533"/>
        <v>98.505205977599999</v>
      </c>
      <c r="J348">
        <f t="shared" ca="1" si="534"/>
        <v>98.012679947712002</v>
      </c>
      <c r="K348">
        <f t="shared" ca="1" si="535"/>
        <v>98.110692627659702</v>
      </c>
      <c r="L348">
        <f t="shared" ca="1" si="536"/>
        <v>97.522028471893748</v>
      </c>
      <c r="M348">
        <f t="shared" ca="1" si="537"/>
        <v>97.034418329534276</v>
      </c>
      <c r="N348">
        <f t="shared" ca="1" si="538"/>
        <v>96.452211819557064</v>
      </c>
      <c r="O348">
        <f t="shared" ca="1" si="539"/>
        <v>96.355759607737511</v>
      </c>
      <c r="P348">
        <f t="shared" ca="1" si="540"/>
        <v>96.452115367345243</v>
      </c>
      <c r="Q348">
        <f t="shared" ca="1" si="541"/>
        <v>95.776950559773823</v>
      </c>
      <c r="R348">
        <f t="shared" ca="1" si="542"/>
        <v>95.489619708094494</v>
      </c>
      <c r="S348">
        <f t="shared" ca="1" si="543"/>
        <v>95.203150848970211</v>
      </c>
      <c r="T348">
        <f t="shared" ca="1" si="544"/>
        <v>94.727135094725355</v>
      </c>
      <c r="U348">
        <f t="shared" ca="1" si="545"/>
        <v>93.969318013967552</v>
      </c>
      <c r="V348">
        <f t="shared" ca="1" si="546"/>
        <v>93.969318013967552</v>
      </c>
      <c r="W348">
        <f t="shared" ca="1" si="547"/>
        <v>93.31153278786978</v>
      </c>
      <c r="X348">
        <f t="shared" ca="1" si="548"/>
        <v>92.938286656718304</v>
      </c>
      <c r="Y348">
        <f t="shared" ca="1" si="549"/>
        <v>92.65947179674815</v>
      </c>
      <c r="Z348">
        <f t="shared" ca="1" si="550"/>
        <v>91.825536550577411</v>
      </c>
      <c r="AA348">
        <f t="shared" ca="1" si="551"/>
        <v>91.274583331273945</v>
      </c>
      <c r="AB348">
        <f t="shared" ca="1" si="552"/>
        <v>91.457132497936499</v>
      </c>
      <c r="AC348">
        <f t="shared" ca="1" si="553"/>
        <v>90.999846835446817</v>
      </c>
      <c r="AD348">
        <f t="shared" ca="1" si="554"/>
        <v>90.72684729494047</v>
      </c>
      <c r="AE348">
        <f t="shared" ca="1" si="555"/>
        <v>90.001032516580949</v>
      </c>
      <c r="AF348">
        <f t="shared" ca="1" si="556"/>
        <v>89.461026321481469</v>
      </c>
      <c r="AG348">
        <f t="shared" ca="1" si="557"/>
        <v>89.103182216195549</v>
      </c>
      <c r="AH348">
        <f t="shared" ca="1" si="558"/>
        <v>89.103182216195549</v>
      </c>
      <c r="AI348">
        <f t="shared" ca="1" si="559"/>
        <v>88.301253576249792</v>
      </c>
      <c r="AJ348">
        <f t="shared" ca="1" si="560"/>
        <v>88.036349815521049</v>
      </c>
      <c r="AK348">
        <f t="shared" ca="1" si="561"/>
        <v>87.948313465705525</v>
      </c>
      <c r="AL348">
        <f t="shared" ca="1" si="562"/>
        <v>87.156778644514176</v>
      </c>
      <c r="AM348">
        <f t="shared" ca="1" si="563"/>
        <v>86.895308308580638</v>
      </c>
      <c r="AN348">
        <f t="shared" ca="1" si="564"/>
        <v>86.808413000272054</v>
      </c>
      <c r="AO348">
        <f t="shared" ca="1" si="565"/>
        <v>86.547987761271244</v>
      </c>
      <c r="AP348">
        <f t="shared" ca="1" si="566"/>
        <v>86.46143977350998</v>
      </c>
      <c r="AQ348">
        <f t="shared" ca="1" si="567"/>
        <v>86.202055454189448</v>
      </c>
      <c r="AR348">
        <f t="shared" ca="1" si="568"/>
        <v>85.857247232372686</v>
      </c>
      <c r="AS348">
        <f t="shared" ca="1" si="569"/>
        <v>85.599675490675565</v>
      </c>
      <c r="AT348">
        <f t="shared" ca="1" si="570"/>
        <v>85.514075815184896</v>
      </c>
      <c r="AU348">
        <f t="shared" ca="1" si="571"/>
        <v>85.343047663554529</v>
      </c>
      <c r="AV348">
        <f t="shared" ca="1" si="572"/>
        <v>85.172361568227416</v>
      </c>
      <c r="AW348">
        <f t="shared" ca="1" si="573"/>
        <v>84.746499760386271</v>
      </c>
      <c r="AX348">
        <f t="shared" ca="1" si="574"/>
        <v>84.577006760865501</v>
      </c>
      <c r="AY348">
        <f t="shared" ca="1" si="575"/>
        <v>84.238698733822034</v>
      </c>
      <c r="AZ348">
        <f t="shared" ca="1" si="576"/>
        <v>84.322937432555847</v>
      </c>
      <c r="BA348">
        <f t="shared" ca="1" si="577"/>
        <v>84.238614495123286</v>
      </c>
      <c r="BB348">
        <f t="shared" ca="1" si="578"/>
        <v>84.238614495123286</v>
      </c>
      <c r="BC348">
        <f t="shared" ca="1" si="579"/>
        <v>84.322853109618407</v>
      </c>
      <c r="BD348">
        <f t="shared" ca="1" si="580"/>
        <v>84.15420740339917</v>
      </c>
      <c r="BE348">
        <f t="shared" ca="1" si="581"/>
        <v>83.565127951575377</v>
      </c>
      <c r="BF348">
        <f t="shared" ca="1" si="582"/>
        <v>83.230867439769071</v>
      </c>
      <c r="BG348">
        <f t="shared" ca="1" si="583"/>
        <v>83.147636572329304</v>
      </c>
      <c r="BH348">
        <f t="shared" ca="1" si="584"/>
        <v>82.731898389467659</v>
      </c>
      <c r="BI348">
        <f t="shared" ca="1" si="585"/>
        <v>82.814630287857113</v>
      </c>
      <c r="BJ348">
        <f t="shared" ca="1" si="586"/>
        <v>82.234927875842118</v>
      </c>
      <c r="BK348">
        <f t="shared" ca="1" si="587"/>
        <v>81.988223092214596</v>
      </c>
      <c r="BL348">
        <f t="shared" ca="1" si="588"/>
        <v>81.496293753661305</v>
      </c>
      <c r="BM348">
        <f t="shared" ca="1" si="589"/>
        <v>81.007315991139336</v>
      </c>
      <c r="BN348">
        <f t="shared" ca="1" si="590"/>
        <v>80.683286727174774</v>
      </c>
      <c r="BO348">
        <f t="shared" ca="1" si="591"/>
        <v>80.199187006811727</v>
      </c>
      <c r="BP348">
        <f t="shared" ca="1" si="592"/>
        <v>79.637792697764041</v>
      </c>
      <c r="BQ348">
        <f t="shared" ca="1" si="593"/>
        <v>79.080328148879687</v>
      </c>
      <c r="BR348">
        <f t="shared" ca="1" si="594"/>
        <v>78.764006836284167</v>
      </c>
      <c r="BS348">
        <f t="shared" ca="1" si="595"/>
        <v>78.370186802102751</v>
      </c>
      <c r="BT348">
        <f t="shared" ca="1" si="596"/>
        <v>78.370186802102751</v>
      </c>
      <c r="BU348">
        <f t="shared" ca="1" si="597"/>
        <v>78.056706054894335</v>
      </c>
      <c r="BV348">
        <f t="shared" ca="1" si="598"/>
        <v>77.97864934883944</v>
      </c>
      <c r="BW348">
        <f t="shared" ca="1" si="599"/>
        <v>77.354820154048724</v>
      </c>
      <c r="BX348">
        <f t="shared" ca="1" si="600"/>
        <v>77.354820154048724</v>
      </c>
      <c r="BY348">
        <f t="shared" ca="1" si="601"/>
        <v>77.432174974202766</v>
      </c>
      <c r="BZ348">
        <f t="shared" ca="1" si="602"/>
        <v>77.277310624254355</v>
      </c>
      <c r="CA348">
        <f t="shared" ca="1" si="603"/>
        <v>76.890924071133085</v>
      </c>
      <c r="CB348">
        <f t="shared" ca="1" si="604"/>
        <v>76.506469450777416</v>
      </c>
      <c r="CC348">
        <f t="shared" ca="1" si="605"/>
        <v>76.200443572974308</v>
      </c>
      <c r="CD348">
        <f t="shared" ca="1" si="606"/>
        <v>76.124243129401336</v>
      </c>
      <c r="CE348">
        <f t="shared" ca="1" si="607"/>
        <v>75.667497670624925</v>
      </c>
      <c r="CF348">
        <f t="shared" ca="1" si="608"/>
        <v>75.137825186930556</v>
      </c>
      <c r="CG348">
        <f t="shared" ca="1" si="609"/>
        <v>74.837273886182828</v>
      </c>
      <c r="CH348">
        <f t="shared" ca="1" si="610"/>
        <v>74.163738421207185</v>
      </c>
      <c r="CI348">
        <f t="shared" ca="1" si="611"/>
        <v>73.422101036995116</v>
      </c>
      <c r="CJ348">
        <f t="shared" ca="1" si="612"/>
        <v>73.348678935958119</v>
      </c>
      <c r="CK348">
        <f t="shared" ca="1" si="613"/>
        <v>73.348678935958119</v>
      </c>
      <c r="CL348">
        <f t="shared" ca="1" si="614"/>
        <v>73.201981578086205</v>
      </c>
      <c r="CM348">
        <f t="shared" ca="1" si="615"/>
        <v>72.762769688617681</v>
      </c>
      <c r="CN348">
        <f t="shared" ca="1" si="616"/>
        <v>72.690006918929058</v>
      </c>
      <c r="CO348">
        <f t="shared" ca="1" si="617"/>
        <v>72.544626905091206</v>
      </c>
      <c r="CP348">
        <f t="shared" ca="1" si="618"/>
        <v>72.472082278186122</v>
      </c>
      <c r="CQ348">
        <f t="shared" ca="1" si="619"/>
        <v>72.472082278186122</v>
      </c>
      <c r="CR348">
        <f t="shared" ca="1" si="620"/>
        <v>72.39961019590794</v>
      </c>
      <c r="CS348">
        <f t="shared" ca="1" si="621"/>
        <v>72.39961019590794</v>
      </c>
      <c r="CT348">
        <f t="shared" ca="1" si="622"/>
        <v>72.18241136532022</v>
      </c>
      <c r="CU348">
        <f t="shared" ca="1" si="623"/>
        <v>72.18241136532022</v>
      </c>
      <c r="CV348">
        <f t="shared" ca="1" si="624"/>
        <v>72.038046542589584</v>
      </c>
      <c r="CW348">
        <f t="shared" ca="1" si="625"/>
        <v>72.110084589132171</v>
      </c>
      <c r="CX348">
        <f t="shared" ca="1" si="626"/>
        <v>71.67742408159738</v>
      </c>
      <c r="CY348">
        <f t="shared" ca="1" si="627"/>
        <v>71.247359537107798</v>
      </c>
      <c r="CZ348">
        <f t="shared" ca="1" si="628"/>
        <v>70.819875379885147</v>
      </c>
    </row>
    <row r="349" spans="1:104" x14ac:dyDescent="0.25">
      <c r="A349">
        <v>348</v>
      </c>
      <c r="B349">
        <v>833</v>
      </c>
      <c r="C349">
        <v>20171203</v>
      </c>
      <c r="D349" t="str">
        <f t="shared" ca="1" si="529"/>
        <v>buy</v>
      </c>
      <c r="E349">
        <v>100</v>
      </c>
      <c r="F349">
        <f t="shared" ca="1" si="530"/>
        <v>100.4</v>
      </c>
      <c r="G349">
        <f t="shared" ca="1" si="531"/>
        <v>100.60080000000001</v>
      </c>
      <c r="H349">
        <f t="shared" ca="1" si="532"/>
        <v>100.3995984</v>
      </c>
      <c r="I349">
        <f t="shared" ca="1" si="533"/>
        <v>100.7007971952</v>
      </c>
      <c r="J349">
        <f t="shared" ca="1" si="534"/>
        <v>100.49939560080959</v>
      </c>
      <c r="K349">
        <f t="shared" ca="1" si="535"/>
        <v>100.59989499641038</v>
      </c>
      <c r="L349">
        <f t="shared" ca="1" si="536"/>
        <v>100.70049489140678</v>
      </c>
      <c r="M349">
        <f t="shared" ca="1" si="537"/>
        <v>101.2039973658638</v>
      </c>
      <c r="N349">
        <f t="shared" ca="1" si="538"/>
        <v>101.60881335532726</v>
      </c>
      <c r="O349">
        <f t="shared" ca="1" si="539"/>
        <v>102.5232926755252</v>
      </c>
      <c r="P349">
        <f t="shared" ca="1" si="540"/>
        <v>102.83086255355177</v>
      </c>
      <c r="Q349">
        <f t="shared" ca="1" si="541"/>
        <v>102.72803169099822</v>
      </c>
      <c r="R349">
        <f t="shared" ca="1" si="542"/>
        <v>103.2416718494532</v>
      </c>
      <c r="S349">
        <f t="shared" ca="1" si="543"/>
        <v>103.03518850575429</v>
      </c>
      <c r="T349">
        <f t="shared" ca="1" si="544"/>
        <v>103.34429407127155</v>
      </c>
      <c r="U349">
        <f t="shared" ca="1" si="545"/>
        <v>103.86101554162789</v>
      </c>
      <c r="V349">
        <f t="shared" ca="1" si="546"/>
        <v>104.17259858825277</v>
      </c>
      <c r="W349">
        <f t="shared" ca="1" si="547"/>
        <v>104.06842598966452</v>
      </c>
      <c r="X349">
        <f t="shared" ca="1" si="548"/>
        <v>104.27656284164385</v>
      </c>
      <c r="Y349">
        <f t="shared" ca="1" si="549"/>
        <v>104.06800971596057</v>
      </c>
      <c r="Z349">
        <f t="shared" ca="1" si="550"/>
        <v>104.27614573539249</v>
      </c>
      <c r="AA349">
        <f t="shared" ca="1" si="551"/>
        <v>104.90180260980485</v>
      </c>
      <c r="AB349">
        <f t="shared" ca="1" si="552"/>
        <v>104.69199900458524</v>
      </c>
      <c r="AC349">
        <f t="shared" ca="1" si="553"/>
        <v>105.42484299761733</v>
      </c>
      <c r="AD349">
        <f t="shared" ca="1" si="554"/>
        <v>105.2139933116221</v>
      </c>
      <c r="AE349">
        <f t="shared" ca="1" si="555"/>
        <v>105.42442129824535</v>
      </c>
      <c r="AF349">
        <f t="shared" ca="1" si="556"/>
        <v>105.74069456214008</v>
      </c>
      <c r="AG349">
        <f t="shared" ca="1" si="557"/>
        <v>105.84643525670221</v>
      </c>
      <c r="AH349">
        <f t="shared" ca="1" si="558"/>
        <v>106.90489960926924</v>
      </c>
      <c r="AI349">
        <f t="shared" ca="1" si="559"/>
        <v>107.65323390653411</v>
      </c>
      <c r="AJ349">
        <f t="shared" ca="1" si="560"/>
        <v>107.43792743872105</v>
      </c>
      <c r="AK349">
        <f t="shared" ca="1" si="561"/>
        <v>108.18999293079209</v>
      </c>
      <c r="AL349">
        <f t="shared" ca="1" si="562"/>
        <v>108.83913288837684</v>
      </c>
      <c r="AM349">
        <f t="shared" ca="1" si="563"/>
        <v>109.27448941993035</v>
      </c>
      <c r="AN349">
        <f t="shared" ca="1" si="564"/>
        <v>109.93013635644994</v>
      </c>
      <c r="AO349">
        <f t="shared" ca="1" si="565"/>
        <v>110.36985690187574</v>
      </c>
      <c r="AP349">
        <f t="shared" ca="1" si="566"/>
        <v>110.25948704497387</v>
      </c>
      <c r="AQ349">
        <f t="shared" ca="1" si="567"/>
        <v>110.25948704497387</v>
      </c>
      <c r="AR349">
        <f t="shared" ca="1" si="568"/>
        <v>110.70052499315376</v>
      </c>
      <c r="AS349">
        <f t="shared" ca="1" si="569"/>
        <v>111.14332709312637</v>
      </c>
      <c r="AT349">
        <f t="shared" ca="1" si="570"/>
        <v>111.14332709312637</v>
      </c>
      <c r="AU349">
        <f t="shared" ca="1" si="571"/>
        <v>111.81018705568513</v>
      </c>
      <c r="AV349">
        <f t="shared" ca="1" si="572"/>
        <v>111.69837686862945</v>
      </c>
      <c r="AW349">
        <f t="shared" ca="1" si="573"/>
        <v>112.14517037610398</v>
      </c>
      <c r="AX349">
        <f t="shared" ca="1" si="574"/>
        <v>112.36946071685618</v>
      </c>
      <c r="AY349">
        <f t="shared" ca="1" si="575"/>
        <v>113.15604694187417</v>
      </c>
      <c r="AZ349">
        <f t="shared" ca="1" si="576"/>
        <v>113.83498322352541</v>
      </c>
      <c r="BA349">
        <f t="shared" ca="1" si="577"/>
        <v>113.94881820674892</v>
      </c>
      <c r="BB349">
        <f t="shared" ca="1" si="578"/>
        <v>113.83486938854217</v>
      </c>
      <c r="BC349">
        <f t="shared" ca="1" si="579"/>
        <v>114.51787860487343</v>
      </c>
      <c r="BD349">
        <f t="shared" ca="1" si="580"/>
        <v>114.63239648347829</v>
      </c>
      <c r="BE349">
        <f t="shared" ca="1" si="581"/>
        <v>115.43482325886262</v>
      </c>
      <c r="BF349">
        <f t="shared" ca="1" si="582"/>
        <v>115.55025808212147</v>
      </c>
      <c r="BG349">
        <f t="shared" ca="1" si="583"/>
        <v>115.89690885636783</v>
      </c>
      <c r="BH349">
        <f t="shared" ca="1" si="584"/>
        <v>115.89690885636783</v>
      </c>
      <c r="BI349">
        <f t="shared" ca="1" si="585"/>
        <v>115.89690885636783</v>
      </c>
      <c r="BJ349">
        <f t="shared" ca="1" si="586"/>
        <v>116.59229030950604</v>
      </c>
      <c r="BK349">
        <f t="shared" ca="1" si="587"/>
        <v>117.40843634167257</v>
      </c>
      <c r="BL349">
        <f t="shared" ca="1" si="588"/>
        <v>117.52584477801423</v>
      </c>
      <c r="BM349">
        <f t="shared" ca="1" si="589"/>
        <v>118.23099984668232</v>
      </c>
      <c r="BN349">
        <f t="shared" ca="1" si="590"/>
        <v>118.11276884683564</v>
      </c>
      <c r="BO349">
        <f t="shared" ca="1" si="591"/>
        <v>117.99465607798879</v>
      </c>
      <c r="BP349">
        <f t="shared" ca="1" si="592"/>
        <v>118.11265073406678</v>
      </c>
      <c r="BQ349">
        <f t="shared" ca="1" si="593"/>
        <v>118.93943928920523</v>
      </c>
      <c r="BR349">
        <f t="shared" ca="1" si="594"/>
        <v>119.53413648565125</v>
      </c>
      <c r="BS349">
        <f t="shared" ca="1" si="595"/>
        <v>120.60994371402209</v>
      </c>
      <c r="BT349">
        <f t="shared" ca="1" si="596"/>
        <v>120.48933377030808</v>
      </c>
      <c r="BU349">
        <f t="shared" ca="1" si="597"/>
        <v>120.85080177161899</v>
      </c>
      <c r="BV349">
        <f t="shared" ca="1" si="598"/>
        <v>121.09250337516222</v>
      </c>
      <c r="BW349">
        <f t="shared" ca="1" si="599"/>
        <v>121.45578088528769</v>
      </c>
      <c r="BX349">
        <f t="shared" ca="1" si="600"/>
        <v>121.45578088528769</v>
      </c>
      <c r="BY349">
        <f t="shared" ca="1" si="601"/>
        <v>121.57723666617296</v>
      </c>
      <c r="BZ349">
        <f t="shared" ca="1" si="602"/>
        <v>121.57723666617296</v>
      </c>
      <c r="CA349">
        <f t="shared" ca="1" si="603"/>
        <v>121.69881390283912</v>
      </c>
      <c r="CB349">
        <f t="shared" ca="1" si="604"/>
        <v>122.42900678625615</v>
      </c>
      <c r="CC349">
        <f t="shared" ca="1" si="605"/>
        <v>122.91872281340117</v>
      </c>
      <c r="CD349">
        <f t="shared" ca="1" si="606"/>
        <v>122.79580409058778</v>
      </c>
      <c r="CE349">
        <f t="shared" ca="1" si="607"/>
        <v>123.53257891513131</v>
      </c>
      <c r="CF349">
        <f t="shared" ca="1" si="608"/>
        <v>123.53257891513131</v>
      </c>
      <c r="CG349">
        <f t="shared" ca="1" si="609"/>
        <v>124.39730696753722</v>
      </c>
      <c r="CH349">
        <f t="shared" ca="1" si="610"/>
        <v>125.39248542327752</v>
      </c>
      <c r="CI349">
        <f t="shared" ca="1" si="611"/>
        <v>126.27023282124046</v>
      </c>
      <c r="CJ349">
        <f t="shared" ca="1" si="612"/>
        <v>126.39650305406168</v>
      </c>
      <c r="CK349">
        <f t="shared" ca="1" si="613"/>
        <v>127.02848556933198</v>
      </c>
      <c r="CL349">
        <f t="shared" ca="1" si="614"/>
        <v>127.53659951160931</v>
      </c>
      <c r="CM349">
        <f t="shared" ca="1" si="615"/>
        <v>128.42935570819057</v>
      </c>
      <c r="CN349">
        <f t="shared" ca="1" si="616"/>
        <v>128.42935570819057</v>
      </c>
      <c r="CO349">
        <f t="shared" ca="1" si="617"/>
        <v>128.55778506389873</v>
      </c>
      <c r="CP349">
        <f t="shared" ca="1" si="618"/>
        <v>128.55778506389873</v>
      </c>
      <c r="CQ349">
        <f t="shared" ca="1" si="619"/>
        <v>128.68634284896262</v>
      </c>
      <c r="CR349">
        <f t="shared" ca="1" si="620"/>
        <v>129.32977456320742</v>
      </c>
      <c r="CS349">
        <f t="shared" ca="1" si="621"/>
        <v>129.32977456320742</v>
      </c>
      <c r="CT349">
        <f t="shared" ca="1" si="622"/>
        <v>129.71776388689702</v>
      </c>
      <c r="CU349">
        <f t="shared" ca="1" si="623"/>
        <v>129.58804612301012</v>
      </c>
      <c r="CV349">
        <f t="shared" ca="1" si="624"/>
        <v>129.84722221525612</v>
      </c>
      <c r="CW349">
        <f t="shared" ca="1" si="625"/>
        <v>130.10691665968665</v>
      </c>
      <c r="CX349">
        <f t="shared" ca="1" si="626"/>
        <v>130.10691665968665</v>
      </c>
      <c r="CY349">
        <f t="shared" ca="1" si="627"/>
        <v>131.40798582628352</v>
      </c>
      <c r="CZ349">
        <f t="shared" ca="1" si="628"/>
        <v>132.32784172706749</v>
      </c>
    </row>
    <row r="350" spans="1:104" x14ac:dyDescent="0.25">
      <c r="A350">
        <v>349</v>
      </c>
      <c r="B350">
        <v>833</v>
      </c>
      <c r="C350">
        <v>20171203</v>
      </c>
      <c r="D350" t="str">
        <f t="shared" ca="1" si="529"/>
        <v>ignore</v>
      </c>
      <c r="E350">
        <v>100</v>
      </c>
      <c r="F350">
        <f t="shared" ca="1" si="530"/>
        <v>99.5</v>
      </c>
      <c r="G350">
        <f t="shared" ca="1" si="531"/>
        <v>99.599499999999992</v>
      </c>
      <c r="H350">
        <f t="shared" ca="1" si="532"/>
        <v>99.300701499999988</v>
      </c>
      <c r="I350">
        <f t="shared" ca="1" si="533"/>
        <v>99.201400798499989</v>
      </c>
      <c r="J350">
        <f t="shared" ca="1" si="534"/>
        <v>98.209386790514984</v>
      </c>
      <c r="K350">
        <f t="shared" ca="1" si="535"/>
        <v>97.521921082981379</v>
      </c>
      <c r="L350">
        <f t="shared" ca="1" si="536"/>
        <v>96.93678955648349</v>
      </c>
      <c r="M350">
        <f t="shared" ca="1" si="537"/>
        <v>96.549042398257555</v>
      </c>
      <c r="N350">
        <f t="shared" ca="1" si="538"/>
        <v>96.259395271062786</v>
      </c>
      <c r="O350">
        <f t="shared" ca="1" si="539"/>
        <v>96.259395271062786</v>
      </c>
      <c r="P350">
        <f t="shared" ca="1" si="540"/>
        <v>95.681838899436414</v>
      </c>
      <c r="Q350">
        <f t="shared" ca="1" si="541"/>
        <v>94.820702349341488</v>
      </c>
      <c r="R350">
        <f t="shared" ca="1" si="542"/>
        <v>94.631060944642812</v>
      </c>
      <c r="S350">
        <f t="shared" ca="1" si="543"/>
        <v>93.874012457085669</v>
      </c>
      <c r="T350">
        <f t="shared" ca="1" si="544"/>
        <v>93.404642394800234</v>
      </c>
      <c r="U350">
        <f t="shared" ca="1" si="545"/>
        <v>92.937619182826239</v>
      </c>
      <c r="V350">
        <f t="shared" ca="1" si="546"/>
        <v>92.937619182826239</v>
      </c>
      <c r="W350">
        <f t="shared" ca="1" si="547"/>
        <v>92.658806325277766</v>
      </c>
      <c r="X350">
        <f t="shared" ca="1" si="548"/>
        <v>92.566147518952491</v>
      </c>
      <c r="Y350">
        <f t="shared" ca="1" si="549"/>
        <v>91.825618338800865</v>
      </c>
      <c r="Z350">
        <f t="shared" ca="1" si="550"/>
        <v>91.274664628768065</v>
      </c>
      <c r="AA350">
        <f t="shared" ca="1" si="551"/>
        <v>90.727016640995458</v>
      </c>
      <c r="AB350">
        <f t="shared" ca="1" si="552"/>
        <v>90.636289624354461</v>
      </c>
      <c r="AC350">
        <f t="shared" ca="1" si="553"/>
        <v>90.364380755481392</v>
      </c>
      <c r="AD350">
        <f t="shared" ca="1" si="554"/>
        <v>89.822194470948503</v>
      </c>
      <c r="AE350">
        <f t="shared" ca="1" si="555"/>
        <v>89.912016665419443</v>
      </c>
      <c r="AF350">
        <f t="shared" ca="1" si="556"/>
        <v>89.822104648754021</v>
      </c>
      <c r="AG350">
        <f t="shared" ca="1" si="557"/>
        <v>89.822104648754021</v>
      </c>
      <c r="AH350">
        <f t="shared" ca="1" si="558"/>
        <v>89.642460439456514</v>
      </c>
      <c r="AI350">
        <f t="shared" ca="1" si="559"/>
        <v>89.104605676819773</v>
      </c>
      <c r="AJ350">
        <f t="shared" ca="1" si="560"/>
        <v>88.480873437082039</v>
      </c>
      <c r="AK350">
        <f t="shared" ca="1" si="561"/>
        <v>87.861507323022465</v>
      </c>
      <c r="AL350">
        <f t="shared" ca="1" si="562"/>
        <v>87.334338279084335</v>
      </c>
      <c r="AM350">
        <f t="shared" ca="1" si="563"/>
        <v>86.722997911130747</v>
      </c>
      <c r="AN350">
        <f t="shared" ca="1" si="564"/>
        <v>86.809720909041872</v>
      </c>
      <c r="AO350">
        <f t="shared" ca="1" si="565"/>
        <v>86.809720909041872</v>
      </c>
      <c r="AP350">
        <f t="shared" ca="1" si="566"/>
        <v>86.896530629950902</v>
      </c>
      <c r="AQ350">
        <f t="shared" ca="1" si="567"/>
        <v>87.070323691210803</v>
      </c>
      <c r="AR350">
        <f t="shared" ca="1" si="568"/>
        <v>86.809112720137165</v>
      </c>
      <c r="AS350">
        <f t="shared" ca="1" si="569"/>
        <v>86.722303607417032</v>
      </c>
      <c r="AT350">
        <f t="shared" ca="1" si="570"/>
        <v>86.722303607417032</v>
      </c>
      <c r="AU350">
        <f t="shared" ca="1" si="571"/>
        <v>86.28869208937995</v>
      </c>
      <c r="AV350">
        <f t="shared" ca="1" si="572"/>
        <v>85.943537321022433</v>
      </c>
      <c r="AW350">
        <f t="shared" ca="1" si="573"/>
        <v>85.17004548513323</v>
      </c>
      <c r="AX350">
        <f t="shared" ca="1" si="574"/>
        <v>85.3403855761035</v>
      </c>
      <c r="AY350">
        <f t="shared" ca="1" si="575"/>
        <v>85.511066347255706</v>
      </c>
      <c r="AZ350">
        <f t="shared" ca="1" si="576"/>
        <v>85.596577413602958</v>
      </c>
      <c r="BA350">
        <f t="shared" ca="1" si="577"/>
        <v>85.339787681362154</v>
      </c>
      <c r="BB350">
        <f t="shared" ca="1" si="578"/>
        <v>84.827748955273975</v>
      </c>
      <c r="BC350">
        <f t="shared" ca="1" si="579"/>
        <v>84.233954712587064</v>
      </c>
      <c r="BD350">
        <f t="shared" ca="1" si="580"/>
        <v>83.897018893736714</v>
      </c>
      <c r="BE350">
        <f t="shared" ca="1" si="581"/>
        <v>83.561430818161767</v>
      </c>
      <c r="BF350">
        <f t="shared" ca="1" si="582"/>
        <v>83.060062233252793</v>
      </c>
      <c r="BG350">
        <f t="shared" ca="1" si="583"/>
        <v>83.060062233252793</v>
      </c>
      <c r="BH350">
        <f t="shared" ca="1" si="584"/>
        <v>82.312521673153512</v>
      </c>
      <c r="BI350">
        <f t="shared" ca="1" si="585"/>
        <v>82.312521673153512</v>
      </c>
      <c r="BJ350">
        <f t="shared" ca="1" si="586"/>
        <v>81.900959064787742</v>
      </c>
      <c r="BK350">
        <f t="shared" ca="1" si="587"/>
        <v>81.900959064787742</v>
      </c>
      <c r="BL350">
        <f t="shared" ca="1" si="588"/>
        <v>81.573355228528584</v>
      </c>
      <c r="BM350">
        <f t="shared" ca="1" si="589"/>
        <v>81.247061807614472</v>
      </c>
      <c r="BN350">
        <f t="shared" ca="1" si="590"/>
        <v>81.165814745806856</v>
      </c>
      <c r="BO350">
        <f t="shared" ca="1" si="591"/>
        <v>80.597654042586214</v>
      </c>
      <c r="BP350">
        <f t="shared" ca="1" si="592"/>
        <v>80.114068118330692</v>
      </c>
      <c r="BQ350">
        <f t="shared" ca="1" si="593"/>
        <v>79.79361184585737</v>
      </c>
      <c r="BR350">
        <f t="shared" ca="1" si="594"/>
        <v>79.953199069549086</v>
      </c>
      <c r="BS350">
        <f t="shared" ca="1" si="595"/>
        <v>80.113105467688186</v>
      </c>
      <c r="BT350">
        <f t="shared" ca="1" si="596"/>
        <v>79.87276615128512</v>
      </c>
      <c r="BU350">
        <f t="shared" ca="1" si="597"/>
        <v>79.233784022074843</v>
      </c>
      <c r="BV350">
        <f t="shared" ca="1" si="598"/>
        <v>79.392251590118988</v>
      </c>
      <c r="BW350">
        <f t="shared" ca="1" si="599"/>
        <v>79.074682583758516</v>
      </c>
      <c r="BX350">
        <f t="shared" ca="1" si="600"/>
        <v>79.153757266342268</v>
      </c>
      <c r="BY350">
        <f t="shared" ca="1" si="601"/>
        <v>78.837142237276893</v>
      </c>
      <c r="BZ350">
        <f t="shared" ca="1" si="602"/>
        <v>78.521793668327788</v>
      </c>
      <c r="CA350">
        <f t="shared" ca="1" si="603"/>
        <v>78.2862282873228</v>
      </c>
      <c r="CB350">
        <f t="shared" ca="1" si="604"/>
        <v>78.364514515610111</v>
      </c>
      <c r="CC350">
        <f t="shared" ca="1" si="605"/>
        <v>78.286150001094498</v>
      </c>
      <c r="CD350">
        <f t="shared" ca="1" si="606"/>
        <v>78.286150001094498</v>
      </c>
      <c r="CE350">
        <f t="shared" ca="1" si="607"/>
        <v>78.286150001094498</v>
      </c>
      <c r="CF350">
        <f t="shared" ca="1" si="608"/>
        <v>78.207863851093407</v>
      </c>
      <c r="CG350">
        <f t="shared" ca="1" si="609"/>
        <v>77.97324025954012</v>
      </c>
      <c r="CH350">
        <f t="shared" ca="1" si="610"/>
        <v>77.895267019280581</v>
      </c>
      <c r="CI350">
        <f t="shared" ca="1" si="611"/>
        <v>77.661581218222736</v>
      </c>
      <c r="CJ350">
        <f t="shared" ca="1" si="612"/>
        <v>77.583919637004513</v>
      </c>
      <c r="CK350">
        <f t="shared" ca="1" si="613"/>
        <v>77.661503556641506</v>
      </c>
      <c r="CL350">
        <f t="shared" ca="1" si="614"/>
        <v>76.962550024631739</v>
      </c>
      <c r="CM350">
        <f t="shared" ca="1" si="615"/>
        <v>76.654699824533211</v>
      </c>
      <c r="CN350">
        <f t="shared" ca="1" si="616"/>
        <v>76.654699824533211</v>
      </c>
      <c r="CO350">
        <f t="shared" ca="1" si="617"/>
        <v>76.348081025235075</v>
      </c>
      <c r="CP350">
        <f t="shared" ca="1" si="618"/>
        <v>76.042688701134139</v>
      </c>
      <c r="CQ350">
        <f t="shared" ca="1" si="619"/>
        <v>75.662475257628472</v>
      </c>
      <c r="CR350">
        <f t="shared" ca="1" si="620"/>
        <v>75.738137732886088</v>
      </c>
      <c r="CS350">
        <f t="shared" ca="1" si="621"/>
        <v>75.283708906488769</v>
      </c>
      <c r="CT350">
        <f t="shared" ca="1" si="622"/>
        <v>75.283708906488769</v>
      </c>
      <c r="CU350">
        <f t="shared" ca="1" si="623"/>
        <v>75.13314148867579</v>
      </c>
      <c r="CV350">
        <f t="shared" ca="1" si="624"/>
        <v>74.60720949825506</v>
      </c>
      <c r="CW350">
        <f t="shared" ca="1" si="625"/>
        <v>74.457995079258552</v>
      </c>
      <c r="CX350">
        <f t="shared" ca="1" si="626"/>
        <v>74.383537084179295</v>
      </c>
      <c r="CY350">
        <f t="shared" ca="1" si="627"/>
        <v>74.457920621263469</v>
      </c>
      <c r="CZ350">
        <f t="shared" ca="1" si="628"/>
        <v>73.936715176914618</v>
      </c>
    </row>
    <row r="351" spans="1:104" x14ac:dyDescent="0.25">
      <c r="A351">
        <v>350</v>
      </c>
      <c r="B351">
        <v>833</v>
      </c>
      <c r="C351">
        <v>20171203</v>
      </c>
      <c r="D351" t="str">
        <f t="shared" ca="1" si="529"/>
        <v>buy</v>
      </c>
      <c r="E351">
        <v>100</v>
      </c>
      <c r="F351">
        <f t="shared" ca="1" si="530"/>
        <v>100.2</v>
      </c>
      <c r="G351">
        <f t="shared" ca="1" si="531"/>
        <v>100.4004</v>
      </c>
      <c r="H351">
        <f t="shared" ca="1" si="532"/>
        <v>101.10320279999999</v>
      </c>
      <c r="I351">
        <f t="shared" ca="1" si="533"/>
        <v>101.30540920559999</v>
      </c>
      <c r="J351">
        <f t="shared" ca="1" si="534"/>
        <v>101.60932543321678</v>
      </c>
      <c r="K351">
        <f t="shared" ca="1" si="535"/>
        <v>102.11737206038285</v>
      </c>
      <c r="L351">
        <f t="shared" ca="1" si="536"/>
        <v>102.11737206038285</v>
      </c>
      <c r="M351">
        <f t="shared" ca="1" si="537"/>
        <v>102.52584154862438</v>
      </c>
      <c r="N351">
        <f t="shared" ca="1" si="538"/>
        <v>103.34604828101338</v>
      </c>
      <c r="O351">
        <f t="shared" ca="1" si="539"/>
        <v>103.86277852241844</v>
      </c>
      <c r="P351">
        <f t="shared" ca="1" si="540"/>
        <v>104.27822963650812</v>
      </c>
      <c r="Q351">
        <f t="shared" ca="1" si="541"/>
        <v>104.17395140687161</v>
      </c>
      <c r="R351">
        <f t="shared" ca="1" si="542"/>
        <v>104.48647326109221</v>
      </c>
      <c r="S351">
        <f t="shared" ca="1" si="543"/>
        <v>105.21787857391985</v>
      </c>
      <c r="T351">
        <f t="shared" ca="1" si="544"/>
        <v>105.74396796678944</v>
      </c>
      <c r="U351">
        <f t="shared" ca="1" si="545"/>
        <v>106.16694383865659</v>
      </c>
      <c r="V351">
        <f t="shared" ca="1" si="546"/>
        <v>106.16694383865659</v>
      </c>
      <c r="W351">
        <f t="shared" ca="1" si="547"/>
        <v>106.37927772633391</v>
      </c>
      <c r="X351">
        <f t="shared" ca="1" si="548"/>
        <v>106.80479483723924</v>
      </c>
      <c r="Y351">
        <f t="shared" ca="1" si="549"/>
        <v>107.01840442691372</v>
      </c>
      <c r="Z351">
        <f t="shared" ca="1" si="550"/>
        <v>107.44647804462137</v>
      </c>
      <c r="AA351">
        <f t="shared" ca="1" si="551"/>
        <v>107.87626395679986</v>
      </c>
      <c r="AB351">
        <f t="shared" ca="1" si="552"/>
        <v>107.76838769284306</v>
      </c>
      <c r="AC351">
        <f t="shared" ca="1" si="553"/>
        <v>108.73830318207864</v>
      </c>
      <c r="AD351">
        <f t="shared" ca="1" si="554"/>
        <v>108.62956487889656</v>
      </c>
      <c r="AE351">
        <f t="shared" ca="1" si="555"/>
        <v>108.41230574913877</v>
      </c>
      <c r="AF351">
        <f t="shared" ca="1" si="556"/>
        <v>108.62913036063705</v>
      </c>
      <c r="AG351">
        <f t="shared" ca="1" si="557"/>
        <v>109.28090514280088</v>
      </c>
      <c r="AH351">
        <f t="shared" ca="1" si="558"/>
        <v>109.60874785822926</v>
      </c>
      <c r="AI351">
        <f t="shared" ca="1" si="559"/>
        <v>109.93757410180395</v>
      </c>
      <c r="AJ351">
        <f t="shared" ca="1" si="560"/>
        <v>110.37732439821116</v>
      </c>
      <c r="AK351">
        <f t="shared" ca="1" si="561"/>
        <v>110.48770172260936</v>
      </c>
      <c r="AL351">
        <f t="shared" ca="1" si="562"/>
        <v>111.26111563466762</v>
      </c>
      <c r="AM351">
        <f t="shared" ca="1" si="563"/>
        <v>112.15120455974495</v>
      </c>
      <c r="AN351">
        <f t="shared" ca="1" si="564"/>
        <v>112.48765817342418</v>
      </c>
      <c r="AO351">
        <f t="shared" ca="1" si="565"/>
        <v>112.93760880611788</v>
      </c>
      <c r="AP351">
        <f t="shared" ca="1" si="566"/>
        <v>113.50229685014845</v>
      </c>
      <c r="AQ351">
        <f t="shared" ca="1" si="567"/>
        <v>113.95630603754906</v>
      </c>
      <c r="AR351">
        <f t="shared" ca="1" si="568"/>
        <v>114.41213126169926</v>
      </c>
      <c r="AS351">
        <f t="shared" ca="1" si="569"/>
        <v>114.86977978674605</v>
      </c>
      <c r="AT351">
        <f t="shared" ca="1" si="570"/>
        <v>115.44412868567977</v>
      </c>
      <c r="AU351">
        <f t="shared" ca="1" si="571"/>
        <v>116.02134932910816</v>
      </c>
      <c r="AV351">
        <f t="shared" ca="1" si="572"/>
        <v>116.25339202776638</v>
      </c>
      <c r="AW351">
        <f t="shared" ca="1" si="573"/>
        <v>116.60215220384967</v>
      </c>
      <c r="AX351">
        <f t="shared" ca="1" si="574"/>
        <v>117.53496942148047</v>
      </c>
      <c r="AY351">
        <f t="shared" ca="1" si="575"/>
        <v>117.53496942148047</v>
      </c>
      <c r="AZ351">
        <f t="shared" ca="1" si="576"/>
        <v>118.12264426858786</v>
      </c>
      <c r="BA351">
        <f t="shared" ca="1" si="577"/>
        <v>118.24076691285644</v>
      </c>
      <c r="BB351">
        <f t="shared" ca="1" si="578"/>
        <v>118.12252614594358</v>
      </c>
      <c r="BC351">
        <f t="shared" ca="1" si="579"/>
        <v>119.18562888125706</v>
      </c>
      <c r="BD351">
        <f t="shared" ca="1" si="580"/>
        <v>119.42400013901957</v>
      </c>
      <c r="BE351">
        <f t="shared" ca="1" si="581"/>
        <v>119.90169613957565</v>
      </c>
      <c r="BF351">
        <f t="shared" ca="1" si="582"/>
        <v>120.14149953185481</v>
      </c>
      <c r="BG351">
        <f t="shared" ca="1" si="583"/>
        <v>120.26164103138665</v>
      </c>
      <c r="BH351">
        <f t="shared" ca="1" si="584"/>
        <v>120.86294923654357</v>
      </c>
      <c r="BI351">
        <f t="shared" ca="1" si="585"/>
        <v>121.70898988119936</v>
      </c>
      <c r="BJ351">
        <f t="shared" ca="1" si="586"/>
        <v>122.31753483060534</v>
      </c>
      <c r="BK351">
        <f t="shared" ca="1" si="587"/>
        <v>122.07289976094413</v>
      </c>
      <c r="BL351">
        <f t="shared" ca="1" si="588"/>
        <v>122.19497266070506</v>
      </c>
      <c r="BM351">
        <f t="shared" ca="1" si="589"/>
        <v>123.29472741465139</v>
      </c>
      <c r="BN351">
        <f t="shared" ca="1" si="590"/>
        <v>123.78790632431</v>
      </c>
      <c r="BO351">
        <f t="shared" ca="1" si="591"/>
        <v>124.28305794960724</v>
      </c>
      <c r="BP351">
        <f t="shared" ca="1" si="592"/>
        <v>124.53162406550645</v>
      </c>
      <c r="BQ351">
        <f t="shared" ca="1" si="593"/>
        <v>125.652408682096</v>
      </c>
      <c r="BR351">
        <f t="shared" ca="1" si="594"/>
        <v>125.77806109077808</v>
      </c>
      <c r="BS351">
        <f t="shared" ca="1" si="595"/>
        <v>125.77806109077808</v>
      </c>
      <c r="BT351">
        <f t="shared" ca="1" si="596"/>
        <v>126.28117333514119</v>
      </c>
      <c r="BU351">
        <f t="shared" ca="1" si="597"/>
        <v>126.53373568181148</v>
      </c>
      <c r="BV351">
        <f t="shared" ca="1" si="598"/>
        <v>127.54600556726596</v>
      </c>
      <c r="BW351">
        <f t="shared" ca="1" si="599"/>
        <v>128.31128160066956</v>
      </c>
      <c r="BX351">
        <f t="shared" ca="1" si="600"/>
        <v>128.4395928822702</v>
      </c>
      <c r="BY351">
        <f t="shared" ca="1" si="601"/>
        <v>129.59554921821064</v>
      </c>
      <c r="BZ351">
        <f t="shared" ca="1" si="602"/>
        <v>130.5027180627381</v>
      </c>
      <c r="CA351">
        <f t="shared" ca="1" si="603"/>
        <v>130.63322078080083</v>
      </c>
      <c r="CB351">
        <f t="shared" ca="1" si="604"/>
        <v>131.41702010548562</v>
      </c>
      <c r="CC351">
        <f t="shared" ca="1" si="605"/>
        <v>131.67985414569659</v>
      </c>
      <c r="CD351">
        <f t="shared" ca="1" si="606"/>
        <v>132.07489370813366</v>
      </c>
      <c r="CE351">
        <f t="shared" ca="1" si="607"/>
        <v>132.6031932829662</v>
      </c>
      <c r="CF351">
        <f t="shared" ca="1" si="608"/>
        <v>133.26620924938101</v>
      </c>
      <c r="CG351">
        <f t="shared" ca="1" si="609"/>
        <v>133.39947545863038</v>
      </c>
      <c r="CH351">
        <f t="shared" ca="1" si="610"/>
        <v>133.79967388500626</v>
      </c>
      <c r="CI351">
        <f t="shared" ca="1" si="611"/>
        <v>133.93347355889125</v>
      </c>
      <c r="CJ351">
        <f t="shared" ca="1" si="612"/>
        <v>134.33527397956792</v>
      </c>
      <c r="CK351">
        <f t="shared" ca="1" si="613"/>
        <v>135.14128562344533</v>
      </c>
      <c r="CL351">
        <f t="shared" ca="1" si="614"/>
        <v>135.14128562344533</v>
      </c>
      <c r="CM351">
        <f t="shared" ca="1" si="615"/>
        <v>135.95213333718601</v>
      </c>
      <c r="CN351">
        <f t="shared" ca="1" si="616"/>
        <v>136.76784613720912</v>
      </c>
      <c r="CO351">
        <f t="shared" ca="1" si="617"/>
        <v>136.6310782910719</v>
      </c>
      <c r="CP351">
        <f t="shared" ca="1" si="618"/>
        <v>136.76770936936296</v>
      </c>
      <c r="CQ351">
        <f t="shared" ca="1" si="619"/>
        <v>137.31478020684042</v>
      </c>
      <c r="CR351">
        <f t="shared" ca="1" si="620"/>
        <v>137.17746542663357</v>
      </c>
      <c r="CS351">
        <f t="shared" ca="1" si="621"/>
        <v>137.17746542663357</v>
      </c>
      <c r="CT351">
        <f t="shared" ca="1" si="622"/>
        <v>137.31464289206019</v>
      </c>
      <c r="CU351">
        <f t="shared" ca="1" si="623"/>
        <v>137.31464289206019</v>
      </c>
      <c r="CV351">
        <f t="shared" ca="1" si="624"/>
        <v>138.00121610652047</v>
      </c>
      <c r="CW351">
        <f t="shared" ca="1" si="625"/>
        <v>139.10522583537264</v>
      </c>
      <c r="CX351">
        <f t="shared" ca="1" si="626"/>
        <v>139.10522583537264</v>
      </c>
      <c r="CY351">
        <f t="shared" ca="1" si="627"/>
        <v>140.21806764205562</v>
      </c>
      <c r="CZ351">
        <f t="shared" ca="1" si="628"/>
        <v>141.05937604790796</v>
      </c>
    </row>
    <row r="352" spans="1:104" x14ac:dyDescent="0.25">
      <c r="A352">
        <v>351</v>
      </c>
      <c r="B352">
        <v>833</v>
      </c>
      <c r="C352">
        <v>20171203</v>
      </c>
      <c r="D352" t="str">
        <f t="shared" ca="1" si="529"/>
        <v>ignore</v>
      </c>
      <c r="E352">
        <v>100</v>
      </c>
      <c r="F352">
        <f t="shared" ca="1" si="530"/>
        <v>99.9</v>
      </c>
      <c r="G352">
        <f t="shared" ca="1" si="531"/>
        <v>99.999899999999997</v>
      </c>
      <c r="H352">
        <f t="shared" ca="1" si="532"/>
        <v>99.599900399999996</v>
      </c>
      <c r="I352">
        <f t="shared" ca="1" si="533"/>
        <v>98.8031011968</v>
      </c>
      <c r="J352">
        <f t="shared" ca="1" si="534"/>
        <v>98.901904297996794</v>
      </c>
      <c r="K352">
        <f t="shared" ca="1" si="535"/>
        <v>98.704100489400801</v>
      </c>
      <c r="L352">
        <f t="shared" ca="1" si="536"/>
        <v>98.407988187932602</v>
      </c>
      <c r="M352">
        <f t="shared" ca="1" si="537"/>
        <v>98.112764223368799</v>
      </c>
      <c r="N352">
        <f t="shared" ca="1" si="538"/>
        <v>97.327862109581844</v>
      </c>
      <c r="O352">
        <f t="shared" ca="1" si="539"/>
        <v>97.42518997169141</v>
      </c>
      <c r="P352">
        <f t="shared" ca="1" si="540"/>
        <v>97.035489211804645</v>
      </c>
      <c r="Q352">
        <f t="shared" ca="1" si="541"/>
        <v>97.132524701016436</v>
      </c>
      <c r="R352">
        <f t="shared" ca="1" si="542"/>
        <v>97.035392176315426</v>
      </c>
      <c r="S352">
        <f t="shared" ca="1" si="543"/>
        <v>96.938356784139117</v>
      </c>
      <c r="T352">
        <f t="shared" ca="1" si="544"/>
        <v>96.938356784139117</v>
      </c>
      <c r="U352">
        <f t="shared" ca="1" si="545"/>
        <v>96.841418427354981</v>
      </c>
      <c r="V352">
        <f t="shared" ca="1" si="546"/>
        <v>96.841418427354981</v>
      </c>
      <c r="W352">
        <f t="shared" ca="1" si="547"/>
        <v>96.454052753645556</v>
      </c>
      <c r="X352">
        <f t="shared" ca="1" si="548"/>
        <v>95.971782489877327</v>
      </c>
      <c r="Y352">
        <f t="shared" ca="1" si="549"/>
        <v>95.395951794938057</v>
      </c>
      <c r="Z352">
        <f t="shared" ca="1" si="550"/>
        <v>94.823576084168423</v>
      </c>
      <c r="AA352">
        <f t="shared" ca="1" si="551"/>
        <v>94.064987475495073</v>
      </c>
      <c r="AB352">
        <f t="shared" ca="1" si="552"/>
        <v>93.688727525593094</v>
      </c>
      <c r="AC352">
        <f t="shared" ca="1" si="553"/>
        <v>93.126595160439535</v>
      </c>
      <c r="AD352">
        <f t="shared" ca="1" si="554"/>
        <v>92.288455803995575</v>
      </c>
      <c r="AE352">
        <f t="shared" ca="1" si="555"/>
        <v>92.288455803995575</v>
      </c>
      <c r="AF352">
        <f t="shared" ca="1" si="556"/>
        <v>92.288455803995575</v>
      </c>
      <c r="AG352">
        <f t="shared" ca="1" si="557"/>
        <v>92.011590436583589</v>
      </c>
      <c r="AH352">
        <f t="shared" ca="1" si="558"/>
        <v>91.643544074837251</v>
      </c>
      <c r="AI352">
        <f t="shared" ca="1" si="559"/>
        <v>91.276969898537899</v>
      </c>
      <c r="AJ352">
        <f t="shared" ca="1" si="560"/>
        <v>91.094415958740825</v>
      </c>
      <c r="AK352">
        <f t="shared" ca="1" si="561"/>
        <v>91.185510374699561</v>
      </c>
      <c r="AL352">
        <f t="shared" ca="1" si="562"/>
        <v>91.003139353950161</v>
      </c>
      <c r="AM352">
        <f t="shared" ca="1" si="563"/>
        <v>90.548123657180412</v>
      </c>
      <c r="AN352">
        <f t="shared" ca="1" si="564"/>
        <v>90.638671780837583</v>
      </c>
      <c r="AO352">
        <f t="shared" ca="1" si="565"/>
        <v>90.638671780837583</v>
      </c>
      <c r="AP352">
        <f t="shared" ca="1" si="566"/>
        <v>90.548033109056746</v>
      </c>
      <c r="AQ352">
        <f t="shared" ca="1" si="567"/>
        <v>89.642552777966173</v>
      </c>
      <c r="AR352">
        <f t="shared" ca="1" si="568"/>
        <v>89.015054908520412</v>
      </c>
      <c r="AS352">
        <f t="shared" ca="1" si="569"/>
        <v>88.391949524160765</v>
      </c>
      <c r="AT352">
        <f t="shared" ca="1" si="570"/>
        <v>88.126773675588282</v>
      </c>
      <c r="AU352">
        <f t="shared" ca="1" si="571"/>
        <v>88.126773675588282</v>
      </c>
      <c r="AV352">
        <f t="shared" ca="1" si="572"/>
        <v>87.774266580885936</v>
      </c>
      <c r="AW352">
        <f t="shared" ca="1" si="573"/>
        <v>87.774266580885936</v>
      </c>
      <c r="AX352">
        <f t="shared" ca="1" si="574"/>
        <v>87.862040847466815</v>
      </c>
      <c r="AY352">
        <f t="shared" ca="1" si="575"/>
        <v>87.159144520687079</v>
      </c>
      <c r="AZ352">
        <f t="shared" ca="1" si="576"/>
        <v>86.374712220000887</v>
      </c>
      <c r="BA352">
        <f t="shared" ca="1" si="577"/>
        <v>86.201962795560888</v>
      </c>
      <c r="BB352">
        <f t="shared" ca="1" si="578"/>
        <v>85.684751018787523</v>
      </c>
      <c r="BC352">
        <f t="shared" ca="1" si="579"/>
        <v>85.684751018787523</v>
      </c>
      <c r="BD352">
        <f t="shared" ca="1" si="580"/>
        <v>85.684751018787523</v>
      </c>
      <c r="BE352">
        <f t="shared" ca="1" si="581"/>
        <v>85.170642512674803</v>
      </c>
      <c r="BF352">
        <f t="shared" ca="1" si="582"/>
        <v>85.170642512674803</v>
      </c>
      <c r="BG352">
        <f t="shared" ca="1" si="583"/>
        <v>84.915130585136779</v>
      </c>
      <c r="BH352">
        <f t="shared" ca="1" si="584"/>
        <v>84.830215454551649</v>
      </c>
      <c r="BI352">
        <f t="shared" ca="1" si="585"/>
        <v>84.49089459273344</v>
      </c>
      <c r="BJ352">
        <f t="shared" ca="1" si="586"/>
        <v>84.49089459273344</v>
      </c>
      <c r="BK352">
        <f t="shared" ca="1" si="587"/>
        <v>84.237421908955241</v>
      </c>
      <c r="BL352">
        <f t="shared" ca="1" si="588"/>
        <v>84.153184487046289</v>
      </c>
      <c r="BM352">
        <f t="shared" ca="1" si="589"/>
        <v>83.648265380124016</v>
      </c>
      <c r="BN352">
        <f t="shared" ca="1" si="590"/>
        <v>82.895430991702895</v>
      </c>
      <c r="BO352">
        <f t="shared" ca="1" si="591"/>
        <v>82.646744698727787</v>
      </c>
      <c r="BP352">
        <f t="shared" ca="1" si="592"/>
        <v>82.150864230535419</v>
      </c>
      <c r="BQ352">
        <f t="shared" ca="1" si="593"/>
        <v>82.150864230535419</v>
      </c>
      <c r="BR352">
        <f t="shared" ca="1" si="594"/>
        <v>81.904411637843808</v>
      </c>
      <c r="BS352">
        <f t="shared" ca="1" si="595"/>
        <v>81.331080756378896</v>
      </c>
      <c r="BT352">
        <f t="shared" ca="1" si="596"/>
        <v>81.24974967562251</v>
      </c>
      <c r="BU352">
        <f t="shared" ca="1" si="597"/>
        <v>80.762251177568771</v>
      </c>
      <c r="BV352">
        <f t="shared" ca="1" si="598"/>
        <v>80.600726675213636</v>
      </c>
      <c r="BW352">
        <f t="shared" ca="1" si="599"/>
        <v>80.520125948538421</v>
      </c>
      <c r="BX352">
        <f t="shared" ca="1" si="600"/>
        <v>80.03700519284719</v>
      </c>
      <c r="BY352">
        <f t="shared" ca="1" si="601"/>
        <v>79.396709151304407</v>
      </c>
      <c r="BZ352">
        <f t="shared" ca="1" si="602"/>
        <v>79.317312442153096</v>
      </c>
      <c r="CA352">
        <f t="shared" ca="1" si="603"/>
        <v>78.762091255058024</v>
      </c>
      <c r="CB352">
        <f t="shared" ca="1" si="604"/>
        <v>78.604567072547908</v>
      </c>
      <c r="CC352">
        <f t="shared" ca="1" si="605"/>
        <v>78.054335103040074</v>
      </c>
      <c r="CD352">
        <f t="shared" ca="1" si="606"/>
        <v>78.054335103040074</v>
      </c>
      <c r="CE352">
        <f t="shared" ca="1" si="607"/>
        <v>77.898226432833994</v>
      </c>
      <c r="CF352">
        <f t="shared" ca="1" si="608"/>
        <v>77.976124659266816</v>
      </c>
      <c r="CG352">
        <f t="shared" ca="1" si="609"/>
        <v>77.742196285289012</v>
      </c>
      <c r="CH352">
        <f t="shared" ca="1" si="610"/>
        <v>77.742196285289012</v>
      </c>
      <c r="CI352">
        <f t="shared" ca="1" si="611"/>
        <v>76.964774322436128</v>
      </c>
      <c r="CJ352">
        <f t="shared" ca="1" si="612"/>
        <v>76.733879999468826</v>
      </c>
      <c r="CK352">
        <f t="shared" ca="1" si="613"/>
        <v>76.350210599471481</v>
      </c>
      <c r="CL352">
        <f t="shared" ca="1" si="614"/>
        <v>76.350210599471481</v>
      </c>
      <c r="CM352">
        <f t="shared" ca="1" si="615"/>
        <v>76.197510178272537</v>
      </c>
      <c r="CN352">
        <f t="shared" ca="1" si="616"/>
        <v>76.121312668094262</v>
      </c>
      <c r="CO352">
        <f t="shared" ca="1" si="617"/>
        <v>76.273555293430448</v>
      </c>
      <c r="CP352">
        <f t="shared" ca="1" si="618"/>
        <v>76.349828848723874</v>
      </c>
      <c r="CQ352">
        <f t="shared" ca="1" si="619"/>
        <v>76.04442953332898</v>
      </c>
      <c r="CR352">
        <f t="shared" ca="1" si="620"/>
        <v>75.664207385662337</v>
      </c>
      <c r="CS352">
        <f t="shared" ca="1" si="621"/>
        <v>75.58854317827668</v>
      </c>
      <c r="CT352">
        <f t="shared" ca="1" si="622"/>
        <v>75.437366091920126</v>
      </c>
      <c r="CU352">
        <f t="shared" ca="1" si="623"/>
        <v>74.833867163184763</v>
      </c>
      <c r="CV352">
        <f t="shared" ca="1" si="624"/>
        <v>74.235196225879278</v>
      </c>
      <c r="CW352">
        <f t="shared" ca="1" si="625"/>
        <v>73.864020244749881</v>
      </c>
      <c r="CX352">
        <f t="shared" ca="1" si="626"/>
        <v>73.273108082791879</v>
      </c>
      <c r="CY352">
        <f t="shared" ca="1" si="627"/>
        <v>73.12656186662629</v>
      </c>
      <c r="CZ352">
        <f t="shared" ca="1" si="628"/>
        <v>73.05343530475966</v>
      </c>
    </row>
    <row r="353" spans="1:104" x14ac:dyDescent="0.25">
      <c r="A353">
        <v>352</v>
      </c>
      <c r="B353">
        <v>833</v>
      </c>
      <c r="C353">
        <v>20171203</v>
      </c>
      <c r="D353" t="str">
        <f t="shared" ca="1" si="529"/>
        <v>buy</v>
      </c>
      <c r="E353">
        <v>100</v>
      </c>
      <c r="F353">
        <f t="shared" ca="1" si="530"/>
        <v>100.6</v>
      </c>
      <c r="G353">
        <f t="shared" ca="1" si="531"/>
        <v>100.80119999999999</v>
      </c>
      <c r="H353">
        <f t="shared" ca="1" si="532"/>
        <v>101.00280239999999</v>
      </c>
      <c r="I353">
        <f t="shared" ca="1" si="533"/>
        <v>101.30581080719998</v>
      </c>
      <c r="J353">
        <f t="shared" ca="1" si="534"/>
        <v>101.40711661800717</v>
      </c>
      <c r="K353">
        <f t="shared" ca="1" si="535"/>
        <v>101.9141522010972</v>
      </c>
      <c r="L353">
        <f t="shared" ca="1" si="536"/>
        <v>102.32180880990158</v>
      </c>
      <c r="M353">
        <f t="shared" ca="1" si="537"/>
        <v>102.52645242752139</v>
      </c>
      <c r="N353">
        <f t="shared" ca="1" si="538"/>
        <v>103.24413759451403</v>
      </c>
      <c r="O353">
        <f t="shared" ca="1" si="539"/>
        <v>103.34738173210853</v>
      </c>
      <c r="P353">
        <f t="shared" ca="1" si="540"/>
        <v>103.86411864076906</v>
      </c>
      <c r="Q353">
        <f t="shared" ca="1" si="541"/>
        <v>104.59116747125444</v>
      </c>
      <c r="R353">
        <f t="shared" ca="1" si="542"/>
        <v>105.00953214113946</v>
      </c>
      <c r="S353">
        <f t="shared" ca="1" si="543"/>
        <v>105.00953214113946</v>
      </c>
      <c r="T353">
        <f t="shared" ca="1" si="544"/>
        <v>105.53457980184514</v>
      </c>
      <c r="U353">
        <f t="shared" ca="1" si="545"/>
        <v>106.37885644025991</v>
      </c>
      <c r="V353">
        <f t="shared" ca="1" si="546"/>
        <v>106.48523529670015</v>
      </c>
      <c r="W353">
        <f t="shared" ca="1" si="547"/>
        <v>106.80469100259025</v>
      </c>
      <c r="X353">
        <f t="shared" ca="1" si="548"/>
        <v>106.69788631158765</v>
      </c>
      <c r="Y353">
        <f t="shared" ca="1" si="549"/>
        <v>107.55146940208036</v>
      </c>
      <c r="Z353">
        <f t="shared" ca="1" si="550"/>
        <v>107.55146940208036</v>
      </c>
      <c r="AA353">
        <f t="shared" ca="1" si="551"/>
        <v>108.62698409610117</v>
      </c>
      <c r="AB353">
        <f t="shared" ca="1" si="552"/>
        <v>109.27874600067777</v>
      </c>
      <c r="AC353">
        <f t="shared" ca="1" si="553"/>
        <v>109.60658223867979</v>
      </c>
      <c r="AD353">
        <f t="shared" ca="1" si="554"/>
        <v>110.48343489658923</v>
      </c>
      <c r="AE353">
        <f t="shared" ca="1" si="555"/>
        <v>110.37295146169264</v>
      </c>
      <c r="AF353">
        <f t="shared" ca="1" si="556"/>
        <v>111.36630802484785</v>
      </c>
      <c r="AG353">
        <f t="shared" ca="1" si="557"/>
        <v>112.03450587299695</v>
      </c>
      <c r="AH353">
        <f t="shared" ca="1" si="558"/>
        <v>112.48264389648894</v>
      </c>
      <c r="AI353">
        <f t="shared" ca="1" si="559"/>
        <v>112.93257447207489</v>
      </c>
      <c r="AJ353">
        <f t="shared" ca="1" si="560"/>
        <v>113.04550704654696</v>
      </c>
      <c r="AK353">
        <f t="shared" ca="1" si="561"/>
        <v>113.61073458177968</v>
      </c>
      <c r="AL353">
        <f t="shared" ca="1" si="562"/>
        <v>114.51962045843392</v>
      </c>
      <c r="AM353">
        <f t="shared" ca="1" si="563"/>
        <v>114.97769894026766</v>
      </c>
      <c r="AN353">
        <f t="shared" ca="1" si="564"/>
        <v>114.97769894026766</v>
      </c>
      <c r="AO353">
        <f t="shared" ca="1" si="565"/>
        <v>114.97769894026766</v>
      </c>
      <c r="AP353">
        <f t="shared" ca="1" si="566"/>
        <v>115.32263203708845</v>
      </c>
      <c r="AQ353">
        <f t="shared" ca="1" si="567"/>
        <v>115.6685999331997</v>
      </c>
      <c r="AR353">
        <f t="shared" ca="1" si="568"/>
        <v>116.24694293286569</v>
      </c>
      <c r="AS353">
        <f t="shared" ca="1" si="569"/>
        <v>116.13069598993283</v>
      </c>
      <c r="AT353">
        <f t="shared" ca="1" si="570"/>
        <v>116.13069598993283</v>
      </c>
      <c r="AU353">
        <f t="shared" ca="1" si="571"/>
        <v>116.36295738191269</v>
      </c>
      <c r="AV353">
        <f t="shared" ca="1" si="572"/>
        <v>117.293861040968</v>
      </c>
      <c r="AW353">
        <f t="shared" ca="1" si="573"/>
        <v>117.52844876304994</v>
      </c>
      <c r="AX353">
        <f t="shared" ca="1" si="574"/>
        <v>117.88103410933907</v>
      </c>
      <c r="AY353">
        <f t="shared" ca="1" si="575"/>
        <v>118.35255824577642</v>
      </c>
      <c r="AZ353">
        <f t="shared" ca="1" si="576"/>
        <v>118.23420568753065</v>
      </c>
      <c r="BA353">
        <f t="shared" ca="1" si="577"/>
        <v>118.58890830459323</v>
      </c>
      <c r="BB353">
        <f t="shared" ca="1" si="578"/>
        <v>119.06326393781161</v>
      </c>
      <c r="BC353">
        <f t="shared" ca="1" si="579"/>
        <v>120.1348333132519</v>
      </c>
      <c r="BD353">
        <f t="shared" ca="1" si="580"/>
        <v>120.1348333132519</v>
      </c>
      <c r="BE353">
        <f t="shared" ca="1" si="581"/>
        <v>120.1348333132519</v>
      </c>
      <c r="BF353">
        <f t="shared" ca="1" si="582"/>
        <v>120.61537264650491</v>
      </c>
      <c r="BG353">
        <f t="shared" ca="1" si="583"/>
        <v>121.21844950973743</v>
      </c>
      <c r="BH353">
        <f t="shared" ca="1" si="584"/>
        <v>121.21844950973743</v>
      </c>
      <c r="BI353">
        <f t="shared" ca="1" si="585"/>
        <v>121.46088640875691</v>
      </c>
      <c r="BJ353">
        <f t="shared" ca="1" si="586"/>
        <v>121.82526906798316</v>
      </c>
      <c r="BK353">
        <f t="shared" ca="1" si="587"/>
        <v>121.82526906798316</v>
      </c>
      <c r="BL353">
        <f t="shared" ca="1" si="588"/>
        <v>122.43439541332306</v>
      </c>
      <c r="BM353">
        <f t="shared" ca="1" si="589"/>
        <v>122.55682980873637</v>
      </c>
      <c r="BN353">
        <f t="shared" ca="1" si="590"/>
        <v>122.55682980873637</v>
      </c>
      <c r="BO353">
        <f t="shared" ca="1" si="591"/>
        <v>122.80194346835384</v>
      </c>
      <c r="BP353">
        <f t="shared" ca="1" si="592"/>
        <v>122.67914152488548</v>
      </c>
      <c r="BQ353">
        <f t="shared" ca="1" si="593"/>
        <v>123.04717894946012</v>
      </c>
      <c r="BR353">
        <f t="shared" ca="1" si="594"/>
        <v>123.6624148442074</v>
      </c>
      <c r="BS353">
        <f t="shared" ca="1" si="595"/>
        <v>124.03340208874002</v>
      </c>
      <c r="BT353">
        <f t="shared" ca="1" si="596"/>
        <v>124.40550229500623</v>
      </c>
      <c r="BU353">
        <f t="shared" ca="1" si="597"/>
        <v>124.52990779730122</v>
      </c>
      <c r="BV353">
        <f t="shared" ca="1" si="598"/>
        <v>125.02802742849043</v>
      </c>
      <c r="BW353">
        <f t="shared" ca="1" si="599"/>
        <v>125.90322362048985</v>
      </c>
      <c r="BX353">
        <f t="shared" ca="1" si="600"/>
        <v>126.40683651497181</v>
      </c>
      <c r="BY353">
        <f t="shared" ca="1" si="601"/>
        <v>126.40683651497181</v>
      </c>
      <c r="BZ353">
        <f t="shared" ca="1" si="602"/>
        <v>126.78605702451672</v>
      </c>
      <c r="CA353">
        <f t="shared" ca="1" si="603"/>
        <v>127.16641519559026</v>
      </c>
      <c r="CB353">
        <f t="shared" ca="1" si="604"/>
        <v>126.91208236519908</v>
      </c>
      <c r="CC353">
        <f t="shared" ca="1" si="605"/>
        <v>126.91208236519908</v>
      </c>
      <c r="CD353">
        <f t="shared" ca="1" si="606"/>
        <v>128.05429110648586</v>
      </c>
      <c r="CE353">
        <f t="shared" ca="1" si="607"/>
        <v>128.18234539759234</v>
      </c>
      <c r="CF353">
        <f t="shared" ca="1" si="608"/>
        <v>128.56689243378511</v>
      </c>
      <c r="CG353">
        <f t="shared" ca="1" si="609"/>
        <v>128.82402621865268</v>
      </c>
      <c r="CH353">
        <f t="shared" ca="1" si="610"/>
        <v>128.69520219243401</v>
      </c>
      <c r="CI353">
        <f t="shared" ca="1" si="611"/>
        <v>129.4673734055886</v>
      </c>
      <c r="CJ353">
        <f t="shared" ca="1" si="612"/>
        <v>130.11471027261652</v>
      </c>
      <c r="CK353">
        <f t="shared" ca="1" si="613"/>
        <v>130.24482498288913</v>
      </c>
      <c r="CL353">
        <f t="shared" ca="1" si="614"/>
        <v>131.15653875776934</v>
      </c>
      <c r="CM353">
        <f t="shared" ca="1" si="615"/>
        <v>131.02538221901156</v>
      </c>
      <c r="CN353">
        <f t="shared" ca="1" si="616"/>
        <v>131.54948374788762</v>
      </c>
      <c r="CO353">
        <f t="shared" ca="1" si="617"/>
        <v>132.33878065037496</v>
      </c>
      <c r="CP353">
        <f t="shared" ca="1" si="618"/>
        <v>132.73579699232607</v>
      </c>
      <c r="CQ353">
        <f t="shared" ca="1" si="619"/>
        <v>133.53221177428003</v>
      </c>
      <c r="CR353">
        <f t="shared" ca="1" si="620"/>
        <v>133.39867956250575</v>
      </c>
      <c r="CS353">
        <f t="shared" ca="1" si="621"/>
        <v>133.93227428075576</v>
      </c>
      <c r="CT353">
        <f t="shared" ca="1" si="622"/>
        <v>134.0662065550365</v>
      </c>
      <c r="CU353">
        <f t="shared" ca="1" si="623"/>
        <v>133.93214034848145</v>
      </c>
      <c r="CV353">
        <f t="shared" ca="1" si="624"/>
        <v>134.06607248882992</v>
      </c>
      <c r="CW353">
        <f t="shared" ca="1" si="625"/>
        <v>134.33420463380759</v>
      </c>
      <c r="CX353">
        <f t="shared" ca="1" si="626"/>
        <v>134.33420463380759</v>
      </c>
      <c r="CY353">
        <f t="shared" ca="1" si="627"/>
        <v>134.73720724770899</v>
      </c>
      <c r="CZ353">
        <f t="shared" ca="1" si="628"/>
        <v>134.73720724770899</v>
      </c>
    </row>
    <row r="354" spans="1:104" x14ac:dyDescent="0.25">
      <c r="A354">
        <v>353</v>
      </c>
      <c r="B354">
        <v>833</v>
      </c>
      <c r="C354">
        <v>20171203</v>
      </c>
      <c r="D354" t="str">
        <f t="shared" ca="1" si="529"/>
        <v>ignore</v>
      </c>
      <c r="E354">
        <v>100</v>
      </c>
      <c r="F354">
        <f t="shared" ca="1" si="530"/>
        <v>100.2</v>
      </c>
      <c r="G354">
        <f t="shared" ca="1" si="531"/>
        <v>99.698999999999998</v>
      </c>
      <c r="H354">
        <f t="shared" ca="1" si="532"/>
        <v>99.300203999999994</v>
      </c>
      <c r="I354">
        <f t="shared" ca="1" si="533"/>
        <v>99.399504203999982</v>
      </c>
      <c r="J354">
        <f t="shared" ca="1" si="534"/>
        <v>99.200705195591979</v>
      </c>
      <c r="K354">
        <f t="shared" ca="1" si="535"/>
        <v>98.704701669614025</v>
      </c>
      <c r="L354">
        <f t="shared" ca="1" si="536"/>
        <v>98.803406371283629</v>
      </c>
      <c r="M354">
        <f t="shared" ca="1" si="537"/>
        <v>98.309389339427213</v>
      </c>
      <c r="N354">
        <f t="shared" ca="1" si="538"/>
        <v>98.309389339427213</v>
      </c>
      <c r="O354">
        <f t="shared" ca="1" si="539"/>
        <v>97.916151782069505</v>
      </c>
      <c r="P354">
        <f t="shared" ca="1" si="540"/>
        <v>97.916151782069505</v>
      </c>
      <c r="Q354">
        <f t="shared" ca="1" si="541"/>
        <v>98.014067933851564</v>
      </c>
      <c r="R354">
        <f t="shared" ca="1" si="542"/>
        <v>97.327969458314598</v>
      </c>
      <c r="S354">
        <f t="shared" ca="1" si="543"/>
        <v>96.938657580481333</v>
      </c>
      <c r="T354">
        <f t="shared" ca="1" si="544"/>
        <v>96.550902950159411</v>
      </c>
      <c r="U354">
        <f t="shared" ca="1" si="545"/>
        <v>96.068148435408617</v>
      </c>
      <c r="V354">
        <f t="shared" ca="1" si="546"/>
        <v>96.164216583844009</v>
      </c>
      <c r="W354">
        <f t="shared" ca="1" si="547"/>
        <v>96.068052367260165</v>
      </c>
      <c r="X354">
        <f t="shared" ca="1" si="548"/>
        <v>96.164120419627409</v>
      </c>
      <c r="Y354">
        <f t="shared" ca="1" si="549"/>
        <v>95.87562805836852</v>
      </c>
      <c r="Z354">
        <f t="shared" ca="1" si="550"/>
        <v>95.396249918076677</v>
      </c>
      <c r="AA354">
        <f t="shared" ca="1" si="551"/>
        <v>95.491646167994745</v>
      </c>
      <c r="AB354">
        <f t="shared" ca="1" si="552"/>
        <v>95.205171229490759</v>
      </c>
      <c r="AC354">
        <f t="shared" ca="1" si="553"/>
        <v>94.919555715802289</v>
      </c>
      <c r="AD354">
        <f t="shared" ca="1" si="554"/>
        <v>94.539877492939084</v>
      </c>
      <c r="AE354">
        <f t="shared" ca="1" si="555"/>
        <v>94.256257860460266</v>
      </c>
      <c r="AF354">
        <f t="shared" ca="1" si="556"/>
        <v>93.596464055437039</v>
      </c>
      <c r="AG354">
        <f t="shared" ca="1" si="557"/>
        <v>92.84769234299354</v>
      </c>
      <c r="AH354">
        <f t="shared" ca="1" si="558"/>
        <v>92.75484465065054</v>
      </c>
      <c r="AI354">
        <f t="shared" ca="1" si="559"/>
        <v>92.75484465065054</v>
      </c>
      <c r="AJ354">
        <f t="shared" ca="1" si="560"/>
        <v>92.198315582746631</v>
      </c>
      <c r="AK354">
        <f t="shared" ca="1" si="561"/>
        <v>91.460729058084652</v>
      </c>
      <c r="AL354">
        <f t="shared" ca="1" si="562"/>
        <v>90.546121767503806</v>
      </c>
      <c r="AM354">
        <f t="shared" ca="1" si="563"/>
        <v>90.183937280433796</v>
      </c>
      <c r="AN354">
        <f t="shared" ca="1" si="564"/>
        <v>90.183937280433796</v>
      </c>
      <c r="AO354">
        <f t="shared" ca="1" si="565"/>
        <v>89.642833656751193</v>
      </c>
      <c r="AP354">
        <f t="shared" ca="1" si="566"/>
        <v>89.015333821153931</v>
      </c>
      <c r="AQ354">
        <f t="shared" ca="1" si="567"/>
        <v>88.837303153511627</v>
      </c>
      <c r="AR354">
        <f t="shared" ca="1" si="568"/>
        <v>89.014977759818649</v>
      </c>
      <c r="AS354">
        <f t="shared" ca="1" si="569"/>
        <v>89.103992737578452</v>
      </c>
      <c r="AT354">
        <f t="shared" ca="1" si="570"/>
        <v>88.83668075936572</v>
      </c>
      <c r="AU354">
        <f t="shared" ca="1" si="571"/>
        <v>88.747844078606349</v>
      </c>
      <c r="AV354">
        <f t="shared" ca="1" si="572"/>
        <v>88.747844078606349</v>
      </c>
      <c r="AW354">
        <f t="shared" ca="1" si="573"/>
        <v>88.836591922684946</v>
      </c>
      <c r="AX354">
        <f t="shared" ca="1" si="574"/>
        <v>88.74775533076226</v>
      </c>
      <c r="AY354">
        <f t="shared" ca="1" si="575"/>
        <v>88.215268798777686</v>
      </c>
      <c r="AZ354">
        <f t="shared" ca="1" si="576"/>
        <v>87.597761917186247</v>
      </c>
      <c r="BA354">
        <f t="shared" ca="1" si="577"/>
        <v>87.159773107600316</v>
      </c>
      <c r="BB354">
        <f t="shared" ca="1" si="578"/>
        <v>87.246932880707902</v>
      </c>
      <c r="BC354">
        <f t="shared" ca="1" si="579"/>
        <v>86.81069821630436</v>
      </c>
      <c r="BD354">
        <f t="shared" ca="1" si="580"/>
        <v>86.723887518088048</v>
      </c>
      <c r="BE354">
        <f t="shared" ca="1" si="581"/>
        <v>86.290268080497611</v>
      </c>
      <c r="BF354">
        <f t="shared" ca="1" si="582"/>
        <v>85.858816740095122</v>
      </c>
      <c r="BG354">
        <f t="shared" ca="1" si="583"/>
        <v>85.429522656394653</v>
      </c>
      <c r="BH354">
        <f t="shared" ca="1" si="584"/>
        <v>85.087804565769076</v>
      </c>
      <c r="BI354">
        <f t="shared" ca="1" si="585"/>
        <v>85.257980174900609</v>
      </c>
      <c r="BJ354">
        <f t="shared" ca="1" si="586"/>
        <v>85.002206234375905</v>
      </c>
      <c r="BK354">
        <f t="shared" ca="1" si="587"/>
        <v>85.172210646844661</v>
      </c>
      <c r="BL354">
        <f t="shared" ca="1" si="588"/>
        <v>84.916694014904124</v>
      </c>
      <c r="BM354">
        <f t="shared" ca="1" si="589"/>
        <v>84.3222771567998</v>
      </c>
      <c r="BN354">
        <f t="shared" ca="1" si="590"/>
        <v>83.816343493858994</v>
      </c>
      <c r="BO354">
        <f t="shared" ca="1" si="591"/>
        <v>83.900159837352845</v>
      </c>
      <c r="BP354">
        <f t="shared" ca="1" si="592"/>
        <v>83.564559198003437</v>
      </c>
      <c r="BQ354">
        <f t="shared" ca="1" si="593"/>
        <v>83.313865520409422</v>
      </c>
      <c r="BR354">
        <f t="shared" ca="1" si="594"/>
        <v>83.313865520409422</v>
      </c>
      <c r="BS354">
        <f t="shared" ca="1" si="595"/>
        <v>82.480726865205327</v>
      </c>
      <c r="BT354">
        <f t="shared" ca="1" si="596"/>
        <v>82.233284684609714</v>
      </c>
      <c r="BU354">
        <f t="shared" ca="1" si="597"/>
        <v>82.233284684609714</v>
      </c>
      <c r="BV354">
        <f t="shared" ca="1" si="598"/>
        <v>81.739884976502054</v>
      </c>
      <c r="BW354">
        <f t="shared" ca="1" si="599"/>
        <v>81.412925436596041</v>
      </c>
      <c r="BX354">
        <f t="shared" ca="1" si="600"/>
        <v>81.412925436596041</v>
      </c>
      <c r="BY354">
        <f t="shared" ca="1" si="601"/>
        <v>81.412925436596041</v>
      </c>
      <c r="BZ354">
        <f t="shared" ca="1" si="602"/>
        <v>81.25009958572285</v>
      </c>
      <c r="CA354">
        <f t="shared" ca="1" si="603"/>
        <v>81.331349685308567</v>
      </c>
      <c r="CB354">
        <f t="shared" ca="1" si="604"/>
        <v>81.494012384679181</v>
      </c>
      <c r="CC354">
        <f t="shared" ca="1" si="605"/>
        <v>81.494012384679181</v>
      </c>
      <c r="CD354">
        <f t="shared" ca="1" si="606"/>
        <v>81.005048310371109</v>
      </c>
      <c r="CE354">
        <f t="shared" ca="1" si="607"/>
        <v>80.600023068819254</v>
      </c>
      <c r="CF354">
        <f t="shared" ca="1" si="608"/>
        <v>80.761223114956891</v>
      </c>
      <c r="CG354">
        <f t="shared" ca="1" si="609"/>
        <v>80.35741699938211</v>
      </c>
      <c r="CH354">
        <f t="shared" ca="1" si="610"/>
        <v>79.875272497385822</v>
      </c>
      <c r="CI354">
        <f t="shared" ca="1" si="611"/>
        <v>79.236270317406735</v>
      </c>
      <c r="CJ354">
        <f t="shared" ca="1" si="612"/>
        <v>79.077797776771916</v>
      </c>
      <c r="CK354">
        <f t="shared" ca="1" si="613"/>
        <v>79.235953372325454</v>
      </c>
      <c r="CL354">
        <f t="shared" ca="1" si="614"/>
        <v>79.235953372325454</v>
      </c>
      <c r="CM354">
        <f t="shared" ca="1" si="615"/>
        <v>78.998245512208484</v>
      </c>
      <c r="CN354">
        <f t="shared" ca="1" si="616"/>
        <v>78.682252530159644</v>
      </c>
      <c r="CO354">
        <f t="shared" ca="1" si="617"/>
        <v>78.603570277629487</v>
      </c>
      <c r="CP354">
        <f t="shared" ca="1" si="618"/>
        <v>78.524966707351851</v>
      </c>
      <c r="CQ354">
        <f t="shared" ca="1" si="619"/>
        <v>77.896766973693033</v>
      </c>
      <c r="CR354">
        <f t="shared" ca="1" si="620"/>
        <v>77.66307667277195</v>
      </c>
      <c r="CS354">
        <f t="shared" ca="1" si="621"/>
        <v>77.585413596099173</v>
      </c>
      <c r="CT354">
        <f t="shared" ca="1" si="622"/>
        <v>77.585413596099173</v>
      </c>
      <c r="CU354">
        <f t="shared" ca="1" si="623"/>
        <v>77.66299900969527</v>
      </c>
      <c r="CV354">
        <f t="shared" ca="1" si="624"/>
        <v>77.58533601068558</v>
      </c>
      <c r="CW354">
        <f t="shared" ca="1" si="625"/>
        <v>77.507750674674895</v>
      </c>
      <c r="CX354">
        <f t="shared" ca="1" si="626"/>
        <v>77.430242924000225</v>
      </c>
      <c r="CY354">
        <f t="shared" ca="1" si="627"/>
        <v>77.430242924000225</v>
      </c>
      <c r="CZ354">
        <f t="shared" ca="1" si="628"/>
        <v>77.430242924000225</v>
      </c>
    </row>
    <row r="355" spans="1:104" x14ac:dyDescent="0.25">
      <c r="A355">
        <v>354</v>
      </c>
      <c r="B355">
        <v>833</v>
      </c>
      <c r="C355">
        <v>20171203</v>
      </c>
      <c r="D355" t="str">
        <f t="shared" ca="1" si="529"/>
        <v>buy</v>
      </c>
      <c r="E355">
        <v>100</v>
      </c>
      <c r="F355">
        <f t="shared" ca="1" si="530"/>
        <v>100.49999999999999</v>
      </c>
      <c r="G355">
        <f t="shared" ca="1" si="531"/>
        <v>100.39949999999999</v>
      </c>
      <c r="H355">
        <f t="shared" ca="1" si="532"/>
        <v>100.39949999999999</v>
      </c>
      <c r="I355">
        <f t="shared" ca="1" si="533"/>
        <v>100.60029899999999</v>
      </c>
      <c r="J355">
        <f t="shared" ca="1" si="534"/>
        <v>100.70089929899999</v>
      </c>
      <c r="K355">
        <f t="shared" ca="1" si="535"/>
        <v>100.80160019829897</v>
      </c>
      <c r="L355">
        <f t="shared" ca="1" si="536"/>
        <v>101.00320339869558</v>
      </c>
      <c r="M355">
        <f t="shared" ca="1" si="537"/>
        <v>101.81122902588514</v>
      </c>
      <c r="N355">
        <f t="shared" ca="1" si="538"/>
        <v>101.91304025491101</v>
      </c>
      <c r="O355">
        <f t="shared" ca="1" si="539"/>
        <v>101.91304025491101</v>
      </c>
      <c r="P355">
        <f t="shared" ca="1" si="540"/>
        <v>101.8111272146561</v>
      </c>
      <c r="Q355">
        <f t="shared" ca="1" si="541"/>
        <v>101.91293834187074</v>
      </c>
      <c r="R355">
        <f t="shared" ca="1" si="542"/>
        <v>102.21867715689635</v>
      </c>
      <c r="S355">
        <f t="shared" ca="1" si="543"/>
        <v>102.21867715689635</v>
      </c>
      <c r="T355">
        <f t="shared" ca="1" si="544"/>
        <v>102.62755186552393</v>
      </c>
      <c r="U355">
        <f t="shared" ca="1" si="545"/>
        <v>103.03806207298602</v>
      </c>
      <c r="V355">
        <f t="shared" ca="1" si="546"/>
        <v>103.14110013505899</v>
      </c>
      <c r="W355">
        <f t="shared" ca="1" si="547"/>
        <v>103.03795903492393</v>
      </c>
      <c r="X355">
        <f t="shared" ca="1" si="548"/>
        <v>103.55314883009854</v>
      </c>
      <c r="Y355">
        <f t="shared" ca="1" si="549"/>
        <v>103.34604253243833</v>
      </c>
      <c r="Z355">
        <f t="shared" ca="1" si="550"/>
        <v>103.65608066003564</v>
      </c>
      <c r="AA355">
        <f t="shared" ca="1" si="551"/>
        <v>103.86339282135572</v>
      </c>
      <c r="AB355">
        <f t="shared" ca="1" si="552"/>
        <v>104.17498299981978</v>
      </c>
      <c r="AC355">
        <f t="shared" ca="1" si="553"/>
        <v>104.07080801681995</v>
      </c>
      <c r="AD355">
        <f t="shared" ca="1" si="554"/>
        <v>104.2789496328536</v>
      </c>
      <c r="AE355">
        <f t="shared" ca="1" si="555"/>
        <v>104.2789496328536</v>
      </c>
      <c r="AF355">
        <f t="shared" ca="1" si="556"/>
        <v>104.38322858248644</v>
      </c>
      <c r="AG355">
        <f t="shared" ca="1" si="557"/>
        <v>104.59199503965141</v>
      </c>
      <c r="AH355">
        <f t="shared" ca="1" si="558"/>
        <v>105.21954700988931</v>
      </c>
      <c r="AI355">
        <f t="shared" ca="1" si="559"/>
        <v>105.42998610390909</v>
      </c>
      <c r="AJ355">
        <f t="shared" ca="1" si="560"/>
        <v>105.53541609001299</v>
      </c>
      <c r="AK355">
        <f t="shared" ca="1" si="561"/>
        <v>105.95755775437304</v>
      </c>
      <c r="AL355">
        <f t="shared" ca="1" si="562"/>
        <v>106.80521821640802</v>
      </c>
      <c r="AM355">
        <f t="shared" ca="1" si="563"/>
        <v>107.12563387105723</v>
      </c>
      <c r="AN355">
        <f t="shared" ca="1" si="564"/>
        <v>107.01850823718617</v>
      </c>
      <c r="AO355">
        <f t="shared" ca="1" si="565"/>
        <v>107.01850823718617</v>
      </c>
      <c r="AP355">
        <f t="shared" ca="1" si="566"/>
        <v>107.76763779484646</v>
      </c>
      <c r="AQ355">
        <f t="shared" ca="1" si="567"/>
        <v>108.30647598382069</v>
      </c>
      <c r="AR355">
        <f t="shared" ca="1" si="568"/>
        <v>108.19816950783687</v>
      </c>
      <c r="AS355">
        <f t="shared" ca="1" si="569"/>
        <v>108.52276401636037</v>
      </c>
      <c r="AT355">
        <f t="shared" ca="1" si="570"/>
        <v>108.84833230840944</v>
      </c>
      <c r="AU355">
        <f t="shared" ca="1" si="571"/>
        <v>109.5014223022599</v>
      </c>
      <c r="AV355">
        <f t="shared" ca="1" si="572"/>
        <v>109.82992656916666</v>
      </c>
      <c r="AW355">
        <f t="shared" ca="1" si="573"/>
        <v>110.70856598172</v>
      </c>
      <c r="AX355">
        <f t="shared" ca="1" si="574"/>
        <v>110.70856598172</v>
      </c>
      <c r="AY355">
        <f t="shared" ca="1" si="575"/>
        <v>111.59423450957377</v>
      </c>
      <c r="AZ355">
        <f t="shared" ca="1" si="576"/>
        <v>111.92901721310247</v>
      </c>
      <c r="BA355">
        <f t="shared" ca="1" si="577"/>
        <v>111.81708819588937</v>
      </c>
      <c r="BB355">
        <f t="shared" ca="1" si="578"/>
        <v>112.15253946047703</v>
      </c>
      <c r="BC355">
        <f t="shared" ca="1" si="579"/>
        <v>112.48899707885845</v>
      </c>
      <c r="BD355">
        <f t="shared" ca="1" si="580"/>
        <v>113.50139805256816</v>
      </c>
      <c r="BE355">
        <f t="shared" ca="1" si="581"/>
        <v>113.95540364477844</v>
      </c>
      <c r="BF355">
        <f t="shared" ca="1" si="582"/>
        <v>113.84144824113366</v>
      </c>
      <c r="BG355">
        <f t="shared" ca="1" si="583"/>
        <v>114.52449693058047</v>
      </c>
      <c r="BH355">
        <f t="shared" ca="1" si="584"/>
        <v>114.40997243364988</v>
      </c>
      <c r="BI355">
        <f t="shared" ca="1" si="585"/>
        <v>114.52438240608352</v>
      </c>
      <c r="BJ355">
        <f t="shared" ca="1" si="586"/>
        <v>114.40985802367743</v>
      </c>
      <c r="BK355">
        <f t="shared" ca="1" si="587"/>
        <v>115.21072702984316</v>
      </c>
      <c r="BL355">
        <f t="shared" ca="1" si="588"/>
        <v>115.90199139202221</v>
      </c>
      <c r="BM355">
        <f t="shared" ca="1" si="589"/>
        <v>115.67018740923817</v>
      </c>
      <c r="BN355">
        <f t="shared" ca="1" si="590"/>
        <v>115.55451722182893</v>
      </c>
      <c r="BO355">
        <f t="shared" ca="1" si="591"/>
        <v>115.55451722182893</v>
      </c>
      <c r="BP355">
        <f t="shared" ca="1" si="592"/>
        <v>115.78562625627259</v>
      </c>
      <c r="BQ355">
        <f t="shared" ca="1" si="593"/>
        <v>115.90141188252885</v>
      </c>
      <c r="BR355">
        <f t="shared" ca="1" si="594"/>
        <v>116.48091894194148</v>
      </c>
      <c r="BS355">
        <f t="shared" ca="1" si="595"/>
        <v>117.17980445559313</v>
      </c>
      <c r="BT355">
        <f t="shared" ca="1" si="596"/>
        <v>117.53134386895989</v>
      </c>
      <c r="BU355">
        <f t="shared" ca="1" si="597"/>
        <v>118.3540632760426</v>
      </c>
      <c r="BV355">
        <f t="shared" ca="1" si="598"/>
        <v>118.82747952914677</v>
      </c>
      <c r="BW355">
        <f t="shared" ca="1" si="599"/>
        <v>118.9463070086759</v>
      </c>
      <c r="BX355">
        <f t="shared" ca="1" si="600"/>
        <v>119.54103854371927</v>
      </c>
      <c r="BY355">
        <f t="shared" ca="1" si="601"/>
        <v>120.25828477498159</v>
      </c>
      <c r="BZ355">
        <f t="shared" ca="1" si="602"/>
        <v>120.49880134453156</v>
      </c>
      <c r="CA355">
        <f t="shared" ca="1" si="603"/>
        <v>120.37830254318702</v>
      </c>
      <c r="CB355">
        <f t="shared" ca="1" si="604"/>
        <v>120.85981575335977</v>
      </c>
      <c r="CC355">
        <f t="shared" ca="1" si="605"/>
        <v>121.58497464787993</v>
      </c>
      <c r="CD355">
        <f t="shared" ca="1" si="606"/>
        <v>122.19289952111932</v>
      </c>
      <c r="CE355">
        <f t="shared" ca="1" si="607"/>
        <v>122.07070662159819</v>
      </c>
      <c r="CF355">
        <f t="shared" ca="1" si="608"/>
        <v>122.07070662159819</v>
      </c>
      <c r="CG355">
        <f t="shared" ca="1" si="609"/>
        <v>122.43691874146297</v>
      </c>
      <c r="CH355">
        <f t="shared" ca="1" si="610"/>
        <v>122.6817925789459</v>
      </c>
      <c r="CI355">
        <f t="shared" ca="1" si="611"/>
        <v>123.29520154184061</v>
      </c>
      <c r="CJ355">
        <f t="shared" ca="1" si="612"/>
        <v>123.41849674338243</v>
      </c>
      <c r="CK355">
        <f t="shared" ca="1" si="613"/>
        <v>124.2824262205861</v>
      </c>
      <c r="CL355">
        <f t="shared" ca="1" si="614"/>
        <v>124.77955592546844</v>
      </c>
      <c r="CM355">
        <f t="shared" ca="1" si="615"/>
        <v>124.65477636954297</v>
      </c>
      <c r="CN355">
        <f t="shared" ca="1" si="616"/>
        <v>124.53012159317343</v>
      </c>
      <c r="CO355">
        <f t="shared" ca="1" si="617"/>
        <v>124.28106134998708</v>
      </c>
      <c r="CP355">
        <f t="shared" ca="1" si="618"/>
        <v>125.27530984078699</v>
      </c>
      <c r="CQ355">
        <f t="shared" ca="1" si="619"/>
        <v>126.02696169983172</v>
      </c>
      <c r="CR355">
        <f t="shared" ca="1" si="620"/>
        <v>126.15298866153154</v>
      </c>
      <c r="CS355">
        <f t="shared" ca="1" si="621"/>
        <v>126.90990659350072</v>
      </c>
      <c r="CT355">
        <f t="shared" ca="1" si="622"/>
        <v>126.90990659350072</v>
      </c>
      <c r="CU355">
        <f t="shared" ca="1" si="623"/>
        <v>126.78299668690723</v>
      </c>
      <c r="CV355">
        <f t="shared" ca="1" si="624"/>
        <v>127.16334567696794</v>
      </c>
      <c r="CW355">
        <f t="shared" ca="1" si="625"/>
        <v>127.29050902264488</v>
      </c>
      <c r="CX355">
        <f t="shared" ca="1" si="626"/>
        <v>128.05425207678076</v>
      </c>
      <c r="CY355">
        <f t="shared" ca="1" si="627"/>
        <v>128.56646908508787</v>
      </c>
      <c r="CZ355">
        <f t="shared" ca="1" si="628"/>
        <v>128.69503555417296</v>
      </c>
    </row>
    <row r="356" spans="1:104" x14ac:dyDescent="0.25">
      <c r="A356">
        <v>355</v>
      </c>
      <c r="B356">
        <v>833</v>
      </c>
      <c r="C356">
        <v>20171203</v>
      </c>
      <c r="D356" t="str">
        <f t="shared" ca="1" si="529"/>
        <v>ignore</v>
      </c>
      <c r="E356">
        <v>100</v>
      </c>
      <c r="F356">
        <f t="shared" ca="1" si="530"/>
        <v>99.4</v>
      </c>
      <c r="G356">
        <f t="shared" ca="1" si="531"/>
        <v>99.300600000000003</v>
      </c>
      <c r="H356">
        <f t="shared" ca="1" si="532"/>
        <v>99.101998800000004</v>
      </c>
      <c r="I356">
        <f t="shared" ca="1" si="533"/>
        <v>98.606488806000002</v>
      </c>
      <c r="J356">
        <f t="shared" ca="1" si="534"/>
        <v>98.507882317194003</v>
      </c>
      <c r="K356">
        <f t="shared" ca="1" si="535"/>
        <v>97.719819258656457</v>
      </c>
      <c r="L356">
        <f t="shared" ca="1" si="536"/>
        <v>97.035780523845858</v>
      </c>
      <c r="M356">
        <f t="shared" ca="1" si="537"/>
        <v>97.035780523845858</v>
      </c>
      <c r="N356">
        <f t="shared" ca="1" si="538"/>
        <v>96.744673182274326</v>
      </c>
      <c r="O356">
        <f t="shared" ca="1" si="539"/>
        <v>96.260949816362952</v>
      </c>
      <c r="P356">
        <f t="shared" ca="1" si="540"/>
        <v>95.875906017097506</v>
      </c>
      <c r="Q356">
        <f t="shared" ca="1" si="541"/>
        <v>95.780030111080407</v>
      </c>
      <c r="R356">
        <f t="shared" ca="1" si="542"/>
        <v>95.205349930413931</v>
      </c>
      <c r="S356">
        <f t="shared" ca="1" si="543"/>
        <v>94.729323180761867</v>
      </c>
      <c r="T356">
        <f t="shared" ca="1" si="544"/>
        <v>94.918781827123397</v>
      </c>
      <c r="U356">
        <f t="shared" ca="1" si="545"/>
        <v>94.728944263469145</v>
      </c>
      <c r="V356">
        <f t="shared" ca="1" si="546"/>
        <v>94.5394863749422</v>
      </c>
      <c r="W356">
        <f t="shared" ca="1" si="547"/>
        <v>94.634025861317127</v>
      </c>
      <c r="X356">
        <f t="shared" ca="1" si="548"/>
        <v>94.444757809594492</v>
      </c>
      <c r="Y356">
        <f t="shared" ca="1" si="549"/>
        <v>94.539202567404075</v>
      </c>
      <c r="Z356">
        <f t="shared" ca="1" si="550"/>
        <v>94.350124162269267</v>
      </c>
      <c r="AA356">
        <f t="shared" ca="1" si="551"/>
        <v>94.067073789782455</v>
      </c>
      <c r="AB356">
        <f t="shared" ca="1" si="552"/>
        <v>93.878939642202894</v>
      </c>
      <c r="AC356">
        <f t="shared" ca="1" si="553"/>
        <v>93.31566600434968</v>
      </c>
      <c r="AD356">
        <f t="shared" ca="1" si="554"/>
        <v>92.755772008323575</v>
      </c>
      <c r="AE356">
        <f t="shared" ca="1" si="555"/>
        <v>92.941283552340224</v>
      </c>
      <c r="AF356">
        <f t="shared" ca="1" si="556"/>
        <v>93.034224835892559</v>
      </c>
      <c r="AG356">
        <f t="shared" ca="1" si="557"/>
        <v>92.476019486877206</v>
      </c>
      <c r="AH356">
        <f t="shared" ca="1" si="558"/>
        <v>92.568495506364073</v>
      </c>
      <c r="AI356">
        <f t="shared" ca="1" si="559"/>
        <v>92.290790019844977</v>
      </c>
      <c r="AJ356">
        <f t="shared" ca="1" si="560"/>
        <v>92.383080809864808</v>
      </c>
      <c r="AK356">
        <f t="shared" ca="1" si="561"/>
        <v>92.013548486625353</v>
      </c>
      <c r="AL356">
        <f t="shared" ca="1" si="562"/>
        <v>91.553480744192228</v>
      </c>
      <c r="AM356">
        <f t="shared" ca="1" si="563"/>
        <v>91.370373782703837</v>
      </c>
      <c r="AN356">
        <f t="shared" ca="1" si="564"/>
        <v>91.187633035138433</v>
      </c>
      <c r="AO356">
        <f t="shared" ca="1" si="565"/>
        <v>90.549319603892457</v>
      </c>
      <c r="AP356">
        <f t="shared" ca="1" si="566"/>
        <v>90.277671645080773</v>
      </c>
      <c r="AQ356">
        <f t="shared" ca="1" si="567"/>
        <v>90.097116301790606</v>
      </c>
      <c r="AR356">
        <f t="shared" ca="1" si="568"/>
        <v>90.097116301790606</v>
      </c>
      <c r="AS356">
        <f t="shared" ca="1" si="569"/>
        <v>89.826824952885232</v>
      </c>
      <c r="AT356">
        <f t="shared" ca="1" si="570"/>
        <v>89.736998127932353</v>
      </c>
      <c r="AU356">
        <f t="shared" ca="1" si="571"/>
        <v>89.826735126060271</v>
      </c>
      <c r="AV356">
        <f t="shared" ca="1" si="572"/>
        <v>89.647081655808151</v>
      </c>
      <c r="AW356">
        <f t="shared" ca="1" si="573"/>
        <v>89.826375819119761</v>
      </c>
      <c r="AX356">
        <f t="shared" ca="1" si="574"/>
        <v>89.826375819119761</v>
      </c>
      <c r="AY356">
        <f t="shared" ca="1" si="575"/>
        <v>89.736549443300646</v>
      </c>
      <c r="AZ356">
        <f t="shared" ca="1" si="576"/>
        <v>89.646812893857344</v>
      </c>
      <c r="BA356">
        <f t="shared" ca="1" si="577"/>
        <v>89.557166080963484</v>
      </c>
      <c r="BB356">
        <f t="shared" ca="1" si="578"/>
        <v>89.557166080963484</v>
      </c>
      <c r="BC356">
        <f t="shared" ca="1" si="579"/>
        <v>89.198937416639623</v>
      </c>
      <c r="BD356">
        <f t="shared" ca="1" si="580"/>
        <v>88.752942729556423</v>
      </c>
      <c r="BE356">
        <f t="shared" ca="1" si="581"/>
        <v>88.13167213044953</v>
      </c>
      <c r="BF356">
        <f t="shared" ca="1" si="582"/>
        <v>87.338487081275488</v>
      </c>
      <c r="BG356">
        <f t="shared" ca="1" si="583"/>
        <v>87.25114859419422</v>
      </c>
      <c r="BH356">
        <f t="shared" ca="1" si="584"/>
        <v>86.989395148411631</v>
      </c>
      <c r="BI356">
        <f t="shared" ca="1" si="585"/>
        <v>86.641437567817988</v>
      </c>
      <c r="BJ356">
        <f t="shared" ca="1" si="586"/>
        <v>86.381513255114527</v>
      </c>
      <c r="BK356">
        <f t="shared" ca="1" si="587"/>
        <v>85.863224175583838</v>
      </c>
      <c r="BL356">
        <f t="shared" ca="1" si="588"/>
        <v>85.176318382179161</v>
      </c>
      <c r="BM356">
        <f t="shared" ca="1" si="589"/>
        <v>84.494907835121722</v>
      </c>
      <c r="BN356">
        <f t="shared" ca="1" si="590"/>
        <v>84.241423111616356</v>
      </c>
      <c r="BO356">
        <f t="shared" ca="1" si="591"/>
        <v>83.988698842281508</v>
      </c>
      <c r="BP356">
        <f t="shared" ca="1" si="592"/>
        <v>83.988698842281508</v>
      </c>
      <c r="BQ356">
        <f t="shared" ca="1" si="593"/>
        <v>83.904710143439232</v>
      </c>
      <c r="BR356">
        <f t="shared" ca="1" si="594"/>
        <v>83.652996013008917</v>
      </c>
      <c r="BS356">
        <f t="shared" ca="1" si="595"/>
        <v>83.736649009021917</v>
      </c>
      <c r="BT356">
        <f t="shared" ca="1" si="596"/>
        <v>83.401702412985827</v>
      </c>
      <c r="BU356">
        <f t="shared" ca="1" si="597"/>
        <v>83.568505817811797</v>
      </c>
      <c r="BV356">
        <f t="shared" ca="1" si="598"/>
        <v>83.234231794540548</v>
      </c>
      <c r="BW356">
        <f t="shared" ca="1" si="599"/>
        <v>83.150997562746014</v>
      </c>
      <c r="BX356">
        <f t="shared" ca="1" si="600"/>
        <v>83.150997562746014</v>
      </c>
      <c r="BY356">
        <f t="shared" ca="1" si="601"/>
        <v>82.735242574932286</v>
      </c>
      <c r="BZ356">
        <f t="shared" ca="1" si="602"/>
        <v>82.073360634332829</v>
      </c>
      <c r="CA356">
        <f t="shared" ca="1" si="603"/>
        <v>81.909213913064164</v>
      </c>
      <c r="CB356">
        <f t="shared" ca="1" si="604"/>
        <v>81.745395485238035</v>
      </c>
      <c r="CC356">
        <f t="shared" ca="1" si="605"/>
        <v>81.663650089752792</v>
      </c>
      <c r="CD356">
        <f t="shared" ca="1" si="606"/>
        <v>81.418659139483538</v>
      </c>
      <c r="CE356">
        <f t="shared" ca="1" si="607"/>
        <v>81.33724048034405</v>
      </c>
      <c r="CF356">
        <f t="shared" ca="1" si="608"/>
        <v>81.093228758903024</v>
      </c>
      <c r="CG356">
        <f t="shared" ca="1" si="609"/>
        <v>80.363389700072901</v>
      </c>
      <c r="CH356">
        <f t="shared" ca="1" si="610"/>
        <v>79.800845972172397</v>
      </c>
      <c r="CI356">
        <f t="shared" ca="1" si="611"/>
        <v>79.32204089633936</v>
      </c>
      <c r="CJ356">
        <f t="shared" ca="1" si="612"/>
        <v>79.004752732754</v>
      </c>
      <c r="CK356">
        <f t="shared" ca="1" si="613"/>
        <v>78.609728969090227</v>
      </c>
      <c r="CL356">
        <f t="shared" ca="1" si="614"/>
        <v>78.216680324244777</v>
      </c>
      <c r="CM356">
        <f t="shared" ca="1" si="615"/>
        <v>78.294897004569009</v>
      </c>
      <c r="CN356">
        <f t="shared" ca="1" si="616"/>
        <v>78.294897004569009</v>
      </c>
      <c r="CO356">
        <f t="shared" ca="1" si="617"/>
        <v>77.981717416550737</v>
      </c>
      <c r="CP356">
        <f t="shared" ca="1" si="618"/>
        <v>77.435845394634882</v>
      </c>
      <c r="CQ356">
        <f t="shared" ca="1" si="619"/>
        <v>77.203537858450971</v>
      </c>
      <c r="CR356">
        <f t="shared" ca="1" si="620"/>
        <v>77.203537858450971</v>
      </c>
      <c r="CS356">
        <f t="shared" ca="1" si="621"/>
        <v>77.280741396309409</v>
      </c>
      <c r="CT356">
        <f t="shared" ca="1" si="622"/>
        <v>77.280741396309409</v>
      </c>
      <c r="CU356">
        <f t="shared" ca="1" si="623"/>
        <v>76.894337689327855</v>
      </c>
      <c r="CV356">
        <f t="shared" ca="1" si="624"/>
        <v>76.279182987813229</v>
      </c>
      <c r="CW356">
        <f t="shared" ca="1" si="625"/>
        <v>76.202903804825411</v>
      </c>
      <c r="CX356">
        <f t="shared" ca="1" si="626"/>
        <v>75.821889285801277</v>
      </c>
      <c r="CY356">
        <f t="shared" ca="1" si="627"/>
        <v>75.518601728658069</v>
      </c>
      <c r="CZ356">
        <f t="shared" ca="1" si="628"/>
        <v>74.989971516557461</v>
      </c>
    </row>
    <row r="357" spans="1:104" x14ac:dyDescent="0.25">
      <c r="A357">
        <v>356</v>
      </c>
      <c r="B357">
        <v>833</v>
      </c>
      <c r="C357">
        <v>20171203</v>
      </c>
      <c r="D357" t="str">
        <f t="shared" ca="1" si="529"/>
        <v>buy</v>
      </c>
      <c r="E357">
        <v>100</v>
      </c>
      <c r="F357">
        <f t="shared" ca="1" si="530"/>
        <v>100.49999999999999</v>
      </c>
      <c r="G357">
        <f t="shared" ca="1" si="531"/>
        <v>100.80149999999998</v>
      </c>
      <c r="H357">
        <f t="shared" ca="1" si="532"/>
        <v>101.10390449999997</v>
      </c>
      <c r="I357">
        <f t="shared" ca="1" si="533"/>
        <v>101.20500840449996</v>
      </c>
      <c r="J357">
        <f t="shared" ca="1" si="534"/>
        <v>101.91344346333145</v>
      </c>
      <c r="K357">
        <f t="shared" ca="1" si="535"/>
        <v>102.42301068064809</v>
      </c>
      <c r="L357">
        <f t="shared" ca="1" si="536"/>
        <v>103.03754874473198</v>
      </c>
      <c r="M357">
        <f t="shared" ca="1" si="537"/>
        <v>103.7588115859451</v>
      </c>
      <c r="N357">
        <f t="shared" ca="1" si="538"/>
        <v>103.5512939627732</v>
      </c>
      <c r="O357">
        <f t="shared" ca="1" si="539"/>
        <v>103.65484525673597</v>
      </c>
      <c r="P357">
        <f t="shared" ca="1" si="540"/>
        <v>103.86215494724944</v>
      </c>
      <c r="Q357">
        <f t="shared" ca="1" si="541"/>
        <v>103.86215494724944</v>
      </c>
      <c r="R357">
        <f t="shared" ca="1" si="542"/>
        <v>103.75829279230219</v>
      </c>
      <c r="S357">
        <f t="shared" ca="1" si="543"/>
        <v>104.48460084184829</v>
      </c>
      <c r="T357">
        <f t="shared" ca="1" si="544"/>
        <v>104.38011624100645</v>
      </c>
      <c r="U357">
        <f t="shared" ca="1" si="545"/>
        <v>104.58887647348845</v>
      </c>
      <c r="V357">
        <f t="shared" ca="1" si="546"/>
        <v>105.21640973232938</v>
      </c>
      <c r="W357">
        <f t="shared" ca="1" si="547"/>
        <v>105.11119332259705</v>
      </c>
      <c r="X357">
        <f t="shared" ca="1" si="548"/>
        <v>105.11119332259705</v>
      </c>
      <c r="Y357">
        <f t="shared" ca="1" si="549"/>
        <v>105.21630451591963</v>
      </c>
      <c r="Z357">
        <f t="shared" ca="1" si="550"/>
        <v>105.11108821140371</v>
      </c>
      <c r="AA357">
        <f t="shared" ca="1" si="551"/>
        <v>105.2161992996151</v>
      </c>
      <c r="AB357">
        <f t="shared" ca="1" si="552"/>
        <v>105.00576690101587</v>
      </c>
      <c r="AC357">
        <f t="shared" ca="1" si="553"/>
        <v>105.00576690101587</v>
      </c>
      <c r="AD357">
        <f t="shared" ca="1" si="554"/>
        <v>105.00576690101587</v>
      </c>
      <c r="AE357">
        <f t="shared" ca="1" si="555"/>
        <v>105.32078420171891</v>
      </c>
      <c r="AF357">
        <f t="shared" ca="1" si="556"/>
        <v>106.05802969113093</v>
      </c>
      <c r="AG357">
        <f t="shared" ca="1" si="557"/>
        <v>106.80043589896883</v>
      </c>
      <c r="AH357">
        <f t="shared" ca="1" si="558"/>
        <v>107.01403677076677</v>
      </c>
      <c r="AI357">
        <f t="shared" ca="1" si="559"/>
        <v>107.65612099139136</v>
      </c>
      <c r="AJ357">
        <f t="shared" ca="1" si="560"/>
        <v>107.54846487039997</v>
      </c>
      <c r="AK357">
        <f t="shared" ca="1" si="561"/>
        <v>107.65601333527036</v>
      </c>
      <c r="AL357">
        <f t="shared" ca="1" si="562"/>
        <v>108.08663738861144</v>
      </c>
      <c r="AM357">
        <f t="shared" ca="1" si="563"/>
        <v>108.8432438503317</v>
      </c>
      <c r="AN357">
        <f t="shared" ca="1" si="564"/>
        <v>109.60514655728402</v>
      </c>
      <c r="AO357">
        <f t="shared" ca="1" si="565"/>
        <v>109.49554141072673</v>
      </c>
      <c r="AP357">
        <f t="shared" ca="1" si="566"/>
        <v>110.1525146591911</v>
      </c>
      <c r="AQ357">
        <f t="shared" ca="1" si="567"/>
        <v>111.1438872911238</v>
      </c>
      <c r="AR357">
        <f t="shared" ca="1" si="568"/>
        <v>110.92159951654156</v>
      </c>
      <c r="AS357">
        <f t="shared" ca="1" si="569"/>
        <v>111.58712911364081</v>
      </c>
      <c r="AT357">
        <f t="shared" ca="1" si="570"/>
        <v>112.59141327566357</v>
      </c>
      <c r="AU357">
        <f t="shared" ca="1" si="571"/>
        <v>113.15437034204187</v>
      </c>
      <c r="AV357">
        <f t="shared" ca="1" si="572"/>
        <v>113.72014219375207</v>
      </c>
      <c r="AW357">
        <f t="shared" ca="1" si="573"/>
        <v>113.83386233594581</v>
      </c>
      <c r="AX357">
        <f t="shared" ca="1" si="574"/>
        <v>113.94769619828175</v>
      </c>
      <c r="AY357">
        <f t="shared" ca="1" si="575"/>
        <v>114.74533007166971</v>
      </c>
      <c r="AZ357">
        <f t="shared" ca="1" si="576"/>
        <v>114.86007540174137</v>
      </c>
      <c r="BA357">
        <f t="shared" ca="1" si="577"/>
        <v>115.31951570334833</v>
      </c>
      <c r="BB357">
        <f t="shared" ca="1" si="578"/>
        <v>115.31951570334833</v>
      </c>
      <c r="BC357">
        <f t="shared" ca="1" si="579"/>
        <v>115.43483521905166</v>
      </c>
      <c r="BD357">
        <f t="shared" ca="1" si="580"/>
        <v>116.12744423036598</v>
      </c>
      <c r="BE357">
        <f t="shared" ca="1" si="581"/>
        <v>116.24357167459634</v>
      </c>
      <c r="BF357">
        <f t="shared" ca="1" si="582"/>
        <v>117.05727667631849</v>
      </c>
      <c r="BG357">
        <f t="shared" ca="1" si="583"/>
        <v>116.82316212296585</v>
      </c>
      <c r="BH357">
        <f t="shared" ca="1" si="584"/>
        <v>117.40727793358067</v>
      </c>
      <c r="BI357">
        <f t="shared" ca="1" si="585"/>
        <v>117.52468521151424</v>
      </c>
      <c r="BJ357">
        <f t="shared" ca="1" si="586"/>
        <v>117.52468521151424</v>
      </c>
      <c r="BK357">
        <f t="shared" ca="1" si="587"/>
        <v>117.99478395236029</v>
      </c>
      <c r="BL357">
        <f t="shared" ca="1" si="588"/>
        <v>118.70275265607445</v>
      </c>
      <c r="BM357">
        <f t="shared" ca="1" si="589"/>
        <v>118.58404990341838</v>
      </c>
      <c r="BN357">
        <f t="shared" ca="1" si="590"/>
        <v>118.46546585351496</v>
      </c>
      <c r="BO357">
        <f t="shared" ca="1" si="591"/>
        <v>118.82086225107548</v>
      </c>
      <c r="BP357">
        <f t="shared" ca="1" si="592"/>
        <v>119.53378742458193</v>
      </c>
      <c r="BQ357">
        <f t="shared" ca="1" si="593"/>
        <v>119.53378742458193</v>
      </c>
      <c r="BR357">
        <f t="shared" ca="1" si="594"/>
        <v>120.01192257428026</v>
      </c>
      <c r="BS357">
        <f t="shared" ca="1" si="595"/>
        <v>120.25194641942882</v>
      </c>
      <c r="BT357">
        <f t="shared" ca="1" si="596"/>
        <v>120.49245031226768</v>
      </c>
      <c r="BU357">
        <f t="shared" ca="1" si="597"/>
        <v>120.49245031226768</v>
      </c>
      <c r="BV357">
        <f t="shared" ca="1" si="598"/>
        <v>121.094912563829</v>
      </c>
      <c r="BW357">
        <f t="shared" ca="1" si="599"/>
        <v>121.94257695177579</v>
      </c>
      <c r="BX357">
        <f t="shared" ca="1" si="600"/>
        <v>122.30840468263111</v>
      </c>
      <c r="BY357">
        <f t="shared" ca="1" si="601"/>
        <v>122.30840468263111</v>
      </c>
      <c r="BZ357">
        <f t="shared" ca="1" si="602"/>
        <v>123.0422551107269</v>
      </c>
      <c r="CA357">
        <f t="shared" ca="1" si="603"/>
        <v>123.28833962094835</v>
      </c>
      <c r="CB357">
        <f t="shared" ca="1" si="604"/>
        <v>123.41162796056929</v>
      </c>
      <c r="CC357">
        <f t="shared" ca="1" si="605"/>
        <v>123.90527447241156</v>
      </c>
      <c r="CD357">
        <f t="shared" ca="1" si="606"/>
        <v>124.40089557030122</v>
      </c>
      <c r="CE357">
        <f t="shared" ca="1" si="607"/>
        <v>125.02290004815271</v>
      </c>
      <c r="CF357">
        <f t="shared" ca="1" si="608"/>
        <v>125.64801454839346</v>
      </c>
      <c r="CG357">
        <f t="shared" ca="1" si="609"/>
        <v>126.02495859203863</v>
      </c>
      <c r="CH357">
        <f t="shared" ca="1" si="610"/>
        <v>126.15098355063066</v>
      </c>
      <c r="CI357">
        <f t="shared" ca="1" si="611"/>
        <v>126.27713453418127</v>
      </c>
      <c r="CJ357">
        <f t="shared" ca="1" si="612"/>
        <v>126.782243072318</v>
      </c>
      <c r="CK357">
        <f t="shared" ca="1" si="613"/>
        <v>126.90902531539029</v>
      </c>
      <c r="CL357">
        <f t="shared" ca="1" si="614"/>
        <v>127.54357044196723</v>
      </c>
      <c r="CM357">
        <f t="shared" ca="1" si="615"/>
        <v>128.18128829417705</v>
      </c>
      <c r="CN357">
        <f t="shared" ca="1" si="616"/>
        <v>127.92492571758869</v>
      </c>
      <c r="CO357">
        <f t="shared" ca="1" si="617"/>
        <v>128.18077556902387</v>
      </c>
      <c r="CP357">
        <f t="shared" ca="1" si="618"/>
        <v>128.43713712016191</v>
      </c>
      <c r="CQ357">
        <f t="shared" ca="1" si="619"/>
        <v>128.30869998304175</v>
      </c>
      <c r="CR357">
        <f t="shared" ca="1" si="620"/>
        <v>128.30869998304175</v>
      </c>
      <c r="CS357">
        <f t="shared" ca="1" si="621"/>
        <v>129.4634782828891</v>
      </c>
      <c r="CT357">
        <f t="shared" ca="1" si="622"/>
        <v>130.24025915258645</v>
      </c>
      <c r="CU357">
        <f t="shared" ca="1" si="623"/>
        <v>130.50073967089162</v>
      </c>
      <c r="CV357">
        <f t="shared" ca="1" si="624"/>
        <v>130.50073967089162</v>
      </c>
      <c r="CW357">
        <f t="shared" ca="1" si="625"/>
        <v>130.6312404105625</v>
      </c>
      <c r="CX357">
        <f t="shared" ca="1" si="626"/>
        <v>131.15376537220476</v>
      </c>
      <c r="CY357">
        <f t="shared" ca="1" si="627"/>
        <v>132.20299549518239</v>
      </c>
      <c r="CZ357">
        <f t="shared" ca="1" si="628"/>
        <v>132.0707924996872</v>
      </c>
    </row>
    <row r="358" spans="1:104" x14ac:dyDescent="0.25">
      <c r="A358">
        <v>357</v>
      </c>
      <c r="B358">
        <v>833</v>
      </c>
      <c r="C358">
        <v>20171203</v>
      </c>
      <c r="D358" t="str">
        <f t="shared" ca="1" si="529"/>
        <v>ignore</v>
      </c>
      <c r="E358">
        <v>100</v>
      </c>
      <c r="F358">
        <f t="shared" ca="1" si="530"/>
        <v>99.4</v>
      </c>
      <c r="G358">
        <f t="shared" ca="1" si="531"/>
        <v>98.903000000000006</v>
      </c>
      <c r="H358">
        <f t="shared" ca="1" si="532"/>
        <v>98.111776000000006</v>
      </c>
      <c r="I358">
        <f t="shared" ca="1" si="533"/>
        <v>97.326881792000009</v>
      </c>
      <c r="J358">
        <f t="shared" ca="1" si="534"/>
        <v>97.326881792000009</v>
      </c>
      <c r="K358">
        <f t="shared" ca="1" si="535"/>
        <v>96.548266737664008</v>
      </c>
      <c r="L358">
        <f t="shared" ca="1" si="536"/>
        <v>95.968977137238028</v>
      </c>
      <c r="M358">
        <f t="shared" ca="1" si="537"/>
        <v>95.585101228689069</v>
      </c>
      <c r="N358">
        <f t="shared" ca="1" si="538"/>
        <v>94.724835317630863</v>
      </c>
      <c r="O358">
        <f t="shared" ca="1" si="539"/>
        <v>94.061761470407447</v>
      </c>
      <c r="P358">
        <f t="shared" ca="1" si="540"/>
        <v>93.873637947466634</v>
      </c>
      <c r="Q358">
        <f t="shared" ca="1" si="541"/>
        <v>93.498143395676763</v>
      </c>
      <c r="R358">
        <f t="shared" ca="1" si="542"/>
        <v>93.311147108885407</v>
      </c>
      <c r="S358">
        <f t="shared" ca="1" si="543"/>
        <v>92.378035637796557</v>
      </c>
      <c r="T358">
        <f t="shared" ca="1" si="544"/>
        <v>92.285657602158764</v>
      </c>
      <c r="U358">
        <f t="shared" ca="1" si="545"/>
        <v>91.824229314147971</v>
      </c>
      <c r="V358">
        <f t="shared" ca="1" si="546"/>
        <v>91.548756626205531</v>
      </c>
      <c r="W358">
        <f t="shared" ca="1" si="547"/>
        <v>91.457207869579321</v>
      </c>
      <c r="X358">
        <f t="shared" ca="1" si="548"/>
        <v>91.36575066170974</v>
      </c>
      <c r="Y358">
        <f t="shared" ca="1" si="549"/>
        <v>91.000287659062906</v>
      </c>
      <c r="Z358">
        <f t="shared" ca="1" si="550"/>
        <v>90.63628650842665</v>
      </c>
      <c r="AA358">
        <f t="shared" ca="1" si="551"/>
        <v>89.820559929850816</v>
      </c>
      <c r="AB358">
        <f t="shared" ca="1" si="552"/>
        <v>89.281636570271715</v>
      </c>
      <c r="AC358">
        <f t="shared" ca="1" si="553"/>
        <v>89.192354933701438</v>
      </c>
      <c r="AD358">
        <f t="shared" ca="1" si="554"/>
        <v>89.192354933701438</v>
      </c>
      <c r="AE358">
        <f t="shared" ca="1" si="555"/>
        <v>89.013970223834036</v>
      </c>
      <c r="AF358">
        <f t="shared" ca="1" si="556"/>
        <v>88.924956253610205</v>
      </c>
      <c r="AG358">
        <f t="shared" ca="1" si="557"/>
        <v>88.747106341102977</v>
      </c>
      <c r="AH358">
        <f t="shared" ca="1" si="558"/>
        <v>88.392117915738567</v>
      </c>
      <c r="AI358">
        <f t="shared" ca="1" si="559"/>
        <v>88.480510033654298</v>
      </c>
      <c r="AJ358">
        <f t="shared" ca="1" si="560"/>
        <v>88.568990543687946</v>
      </c>
      <c r="AK358">
        <f t="shared" ca="1" si="561"/>
        <v>88.303283572056884</v>
      </c>
      <c r="AL358">
        <f t="shared" ca="1" si="562"/>
        <v>88.038373721340719</v>
      </c>
      <c r="AM358">
        <f t="shared" ca="1" si="563"/>
        <v>87.686220226455362</v>
      </c>
      <c r="AN358">
        <f t="shared" ca="1" si="564"/>
        <v>87.686220226455362</v>
      </c>
      <c r="AO358">
        <f t="shared" ca="1" si="565"/>
        <v>87.686220226455362</v>
      </c>
      <c r="AP358">
        <f t="shared" ca="1" si="566"/>
        <v>87.33547534554954</v>
      </c>
      <c r="AQ358">
        <f t="shared" ca="1" si="567"/>
        <v>87.42281082089508</v>
      </c>
      <c r="AR358">
        <f t="shared" ca="1" si="568"/>
        <v>87.42281082089508</v>
      </c>
      <c r="AS358">
        <f t="shared" ca="1" si="569"/>
        <v>87.073119577611493</v>
      </c>
      <c r="AT358">
        <f t="shared" ca="1" si="570"/>
        <v>87.160192697189089</v>
      </c>
      <c r="AU358">
        <f t="shared" ca="1" si="571"/>
        <v>86.550071348308762</v>
      </c>
      <c r="AV358">
        <f t="shared" ca="1" si="572"/>
        <v>86.290421134263838</v>
      </c>
      <c r="AW358">
        <f t="shared" ca="1" si="573"/>
        <v>86.031549870861042</v>
      </c>
      <c r="AX358">
        <f t="shared" ca="1" si="574"/>
        <v>85.773455221248454</v>
      </c>
      <c r="AY358">
        <f t="shared" ca="1" si="575"/>
        <v>85.687681766027211</v>
      </c>
      <c r="AZ358">
        <f t="shared" ca="1" si="576"/>
        <v>85.002180311898996</v>
      </c>
      <c r="BA358">
        <f t="shared" ca="1" si="577"/>
        <v>84.577169410339508</v>
      </c>
      <c r="BB358">
        <f t="shared" ca="1" si="578"/>
        <v>84.577169410339508</v>
      </c>
      <c r="BC358">
        <f t="shared" ca="1" si="579"/>
        <v>84.408015071518832</v>
      </c>
      <c r="BD358">
        <f t="shared" ca="1" si="580"/>
        <v>84.492423086590335</v>
      </c>
      <c r="BE358">
        <f t="shared" ca="1" si="581"/>
        <v>83.900976124984197</v>
      </c>
      <c r="BF358">
        <f t="shared" ca="1" si="582"/>
        <v>84.068778077234171</v>
      </c>
      <c r="BG358">
        <f t="shared" ca="1" si="583"/>
        <v>84.152846855311395</v>
      </c>
      <c r="BH358">
        <f t="shared" ca="1" si="584"/>
        <v>84.068694008456077</v>
      </c>
      <c r="BI358">
        <f t="shared" ca="1" si="585"/>
        <v>83.81648792643071</v>
      </c>
      <c r="BJ358">
        <f t="shared" ca="1" si="586"/>
        <v>83.900304414357137</v>
      </c>
      <c r="BK358">
        <f t="shared" ca="1" si="587"/>
        <v>83.900304414357137</v>
      </c>
      <c r="BL358">
        <f t="shared" ca="1" si="588"/>
        <v>83.732503805528424</v>
      </c>
      <c r="BM358">
        <f t="shared" ca="1" si="589"/>
        <v>83.230108782695254</v>
      </c>
      <c r="BN358">
        <f t="shared" ca="1" si="590"/>
        <v>83.396569000260641</v>
      </c>
      <c r="BO358">
        <f t="shared" ca="1" si="591"/>
        <v>83.062982724259598</v>
      </c>
      <c r="BP358">
        <f t="shared" ca="1" si="592"/>
        <v>82.315415879741266</v>
      </c>
      <c r="BQ358">
        <f t="shared" ca="1" si="593"/>
        <v>81.739207968583074</v>
      </c>
      <c r="BR358">
        <f t="shared" ca="1" si="594"/>
        <v>81.003555096865824</v>
      </c>
      <c r="BS358">
        <f t="shared" ca="1" si="595"/>
        <v>80.517533766284629</v>
      </c>
      <c r="BT358">
        <f t="shared" ca="1" si="596"/>
        <v>80.114946097453199</v>
      </c>
      <c r="BU358">
        <f t="shared" ca="1" si="597"/>
        <v>79.874601259160841</v>
      </c>
      <c r="BV358">
        <f t="shared" ca="1" si="598"/>
        <v>79.475228252865037</v>
      </c>
      <c r="BW358">
        <f t="shared" ca="1" si="599"/>
        <v>78.998376883347845</v>
      </c>
      <c r="BX358">
        <f t="shared" ca="1" si="600"/>
        <v>78.998376883347845</v>
      </c>
      <c r="BY358">
        <f t="shared" ca="1" si="601"/>
        <v>78.603384998931105</v>
      </c>
      <c r="BZ358">
        <f t="shared" ca="1" si="602"/>
        <v>78.05316130393858</v>
      </c>
      <c r="CA358">
        <f t="shared" ca="1" si="603"/>
        <v>77.584842336114946</v>
      </c>
      <c r="CB358">
        <f t="shared" ca="1" si="604"/>
        <v>77.662427178451054</v>
      </c>
      <c r="CC358">
        <f t="shared" ca="1" si="605"/>
        <v>77.274115042558805</v>
      </c>
      <c r="CD358">
        <f t="shared" ca="1" si="606"/>
        <v>77.042292697431122</v>
      </c>
      <c r="CE358">
        <f t="shared" ca="1" si="607"/>
        <v>76.425954355851673</v>
      </c>
      <c r="CF358">
        <f t="shared" ca="1" si="608"/>
        <v>76.349528401495817</v>
      </c>
      <c r="CG358">
        <f t="shared" ca="1" si="609"/>
        <v>75.891431231086841</v>
      </c>
      <c r="CH358">
        <f t="shared" ca="1" si="610"/>
        <v>75.967322662317926</v>
      </c>
      <c r="CI358">
        <f t="shared" ca="1" si="611"/>
        <v>75.891355339655604</v>
      </c>
      <c r="CJ358">
        <f t="shared" ca="1" si="612"/>
        <v>75.739572628976291</v>
      </c>
      <c r="CK358">
        <f t="shared" ca="1" si="613"/>
        <v>75.663833056347315</v>
      </c>
      <c r="CL358">
        <f t="shared" ca="1" si="614"/>
        <v>75.209850058009224</v>
      </c>
      <c r="CM358">
        <f t="shared" ca="1" si="615"/>
        <v>74.98422050783519</v>
      </c>
      <c r="CN358">
        <f t="shared" ca="1" si="616"/>
        <v>74.609299405296014</v>
      </c>
      <c r="CO358">
        <f t="shared" ca="1" si="617"/>
        <v>74.609299405296014</v>
      </c>
      <c r="CP358">
        <f t="shared" ca="1" si="618"/>
        <v>74.758518004106605</v>
      </c>
      <c r="CQ358">
        <f t="shared" ca="1" si="619"/>
        <v>74.609000968098385</v>
      </c>
      <c r="CR358">
        <f t="shared" ca="1" si="620"/>
        <v>74.53439196713029</v>
      </c>
      <c r="CS358">
        <f t="shared" ca="1" si="621"/>
        <v>74.53439196713029</v>
      </c>
      <c r="CT358">
        <f t="shared" ca="1" si="622"/>
        <v>74.60892635909741</v>
      </c>
      <c r="CU358">
        <f t="shared" ca="1" si="623"/>
        <v>74.31049065366102</v>
      </c>
      <c r="CV358">
        <f t="shared" ca="1" si="624"/>
        <v>73.938938200392712</v>
      </c>
      <c r="CW358">
        <f t="shared" ca="1" si="625"/>
        <v>74.012877138593097</v>
      </c>
      <c r="CX358">
        <f t="shared" ca="1" si="626"/>
        <v>73.864851384315912</v>
      </c>
      <c r="CY358">
        <f t="shared" ca="1" si="627"/>
        <v>73.273932573241382</v>
      </c>
      <c r="CZ358">
        <f t="shared" ca="1" si="628"/>
        <v>72.687741112655445</v>
      </c>
    </row>
    <row r="359" spans="1:104" x14ac:dyDescent="0.25">
      <c r="A359">
        <v>358</v>
      </c>
      <c r="B359">
        <v>833</v>
      </c>
      <c r="C359">
        <v>20171203</v>
      </c>
      <c r="D359" t="str">
        <f t="shared" ca="1" si="529"/>
        <v>buy</v>
      </c>
      <c r="E359">
        <v>100</v>
      </c>
      <c r="F359">
        <f t="shared" ca="1" si="530"/>
        <v>100.69999999999999</v>
      </c>
      <c r="G359">
        <f t="shared" ca="1" si="531"/>
        <v>100.69999999999999</v>
      </c>
      <c r="H359">
        <f t="shared" ca="1" si="532"/>
        <v>101.20349999999998</v>
      </c>
      <c r="I359">
        <f t="shared" ca="1" si="533"/>
        <v>102.01312799999998</v>
      </c>
      <c r="J359">
        <f t="shared" ca="1" si="534"/>
        <v>102.52319363999997</v>
      </c>
      <c r="K359">
        <f t="shared" ca="1" si="535"/>
        <v>102.52319363999997</v>
      </c>
      <c r="L359">
        <f t="shared" ca="1" si="536"/>
        <v>103.03580960819997</v>
      </c>
      <c r="M359">
        <f t="shared" ca="1" si="537"/>
        <v>104.06616770428197</v>
      </c>
      <c r="N359">
        <f t="shared" ca="1" si="538"/>
        <v>105.0027632136205</v>
      </c>
      <c r="O359">
        <f t="shared" ca="1" si="539"/>
        <v>105.52777702968859</v>
      </c>
      <c r="P359">
        <f t="shared" ca="1" si="540"/>
        <v>106.05541591483703</v>
      </c>
      <c r="Q359">
        <f t="shared" ca="1" si="541"/>
        <v>106.5856929944112</v>
      </c>
      <c r="R359">
        <f t="shared" ca="1" si="542"/>
        <v>107.33179284537208</v>
      </c>
      <c r="S359">
        <f t="shared" ca="1" si="543"/>
        <v>107.97578360244431</v>
      </c>
      <c r="T359">
        <f t="shared" ca="1" si="544"/>
        <v>107.97578360244431</v>
      </c>
      <c r="U359">
        <f t="shared" ca="1" si="545"/>
        <v>108.40768673685409</v>
      </c>
      <c r="V359">
        <f t="shared" ca="1" si="546"/>
        <v>108.73290979706464</v>
      </c>
      <c r="W359">
        <f t="shared" ca="1" si="547"/>
        <v>109.60277307544115</v>
      </c>
      <c r="X359">
        <f t="shared" ca="1" si="548"/>
        <v>109.49317030236571</v>
      </c>
      <c r="Y359">
        <f t="shared" ca="1" si="549"/>
        <v>109.93114298357517</v>
      </c>
      <c r="Z359">
        <f t="shared" ca="1" si="550"/>
        <v>110.37086755550948</v>
      </c>
      <c r="AA359">
        <f t="shared" ca="1" si="551"/>
        <v>110.48123842306498</v>
      </c>
      <c r="AB359">
        <f t="shared" ca="1" si="552"/>
        <v>111.14412585360337</v>
      </c>
      <c r="AC359">
        <f t="shared" ca="1" si="553"/>
        <v>111.36641410531058</v>
      </c>
      <c r="AD359">
        <f t="shared" ca="1" si="554"/>
        <v>111.36641410531058</v>
      </c>
      <c r="AE359">
        <f t="shared" ca="1" si="555"/>
        <v>112.03461258994244</v>
      </c>
      <c r="AF359">
        <f t="shared" ca="1" si="556"/>
        <v>112.93088949066198</v>
      </c>
      <c r="AG359">
        <f t="shared" ca="1" si="557"/>
        <v>112.81795860117133</v>
      </c>
      <c r="AH359">
        <f t="shared" ca="1" si="558"/>
        <v>113.38204839417718</v>
      </c>
      <c r="AI359">
        <f t="shared" ca="1" si="559"/>
        <v>113.72219453935969</v>
      </c>
      <c r="AJ359">
        <f t="shared" ca="1" si="560"/>
        <v>114.29080551205648</v>
      </c>
      <c r="AK359">
        <f t="shared" ca="1" si="561"/>
        <v>114.29080551205648</v>
      </c>
      <c r="AL359">
        <f t="shared" ca="1" si="562"/>
        <v>115.09084115064087</v>
      </c>
      <c r="AM359">
        <f t="shared" ca="1" si="563"/>
        <v>115.43611367409278</v>
      </c>
      <c r="AN359">
        <f t="shared" ca="1" si="564"/>
        <v>115.89785812878915</v>
      </c>
      <c r="AO359">
        <f t="shared" ca="1" si="565"/>
        <v>116.12965384504673</v>
      </c>
      <c r="AP359">
        <f t="shared" ca="1" si="566"/>
        <v>116.59417246042692</v>
      </c>
      <c r="AQ359">
        <f t="shared" ca="1" si="567"/>
        <v>116.82736080534777</v>
      </c>
      <c r="AR359">
        <f t="shared" ca="1" si="568"/>
        <v>117.52832497017985</v>
      </c>
      <c r="AS359">
        <f t="shared" ca="1" si="569"/>
        <v>118.58607989491146</v>
      </c>
      <c r="AT359">
        <f t="shared" ca="1" si="570"/>
        <v>118.46749381501655</v>
      </c>
      <c r="AU359">
        <f t="shared" ca="1" si="571"/>
        <v>119.17829877790665</v>
      </c>
      <c r="AV359">
        <f t="shared" ca="1" si="572"/>
        <v>120.1317251681299</v>
      </c>
      <c r="AW359">
        <f t="shared" ca="1" si="573"/>
        <v>120.49212034363428</v>
      </c>
      <c r="AX359">
        <f t="shared" ca="1" si="574"/>
        <v>120.37162822329064</v>
      </c>
      <c r="AY359">
        <f t="shared" ca="1" si="575"/>
        <v>120.61237147973722</v>
      </c>
      <c r="AZ359">
        <f t="shared" ca="1" si="576"/>
        <v>120.49175910825748</v>
      </c>
      <c r="BA359">
        <f t="shared" ca="1" si="577"/>
        <v>121.09421790379876</v>
      </c>
      <c r="BB359">
        <f t="shared" ca="1" si="578"/>
        <v>121.94187742912534</v>
      </c>
      <c r="BC359">
        <f t="shared" ca="1" si="579"/>
        <v>122.18576118398359</v>
      </c>
      <c r="BD359">
        <f t="shared" ca="1" si="580"/>
        <v>121.94138966161562</v>
      </c>
      <c r="BE359">
        <f t="shared" ca="1" si="581"/>
        <v>122.91692077890855</v>
      </c>
      <c r="BF359">
        <f t="shared" ca="1" si="582"/>
        <v>124.02317306591871</v>
      </c>
      <c r="BG359">
        <f t="shared" ca="1" si="583"/>
        <v>124.64328893124829</v>
      </c>
      <c r="BH359">
        <f t="shared" ca="1" si="584"/>
        <v>125.26650537590452</v>
      </c>
      <c r="BI359">
        <f t="shared" ca="1" si="585"/>
        <v>125.39177188128041</v>
      </c>
      <c r="BJ359">
        <f t="shared" ca="1" si="586"/>
        <v>125.51716365316167</v>
      </c>
      <c r="BK359">
        <f t="shared" ca="1" si="587"/>
        <v>126.39578379873379</v>
      </c>
      <c r="BL359">
        <f t="shared" ca="1" si="588"/>
        <v>127.1541585015262</v>
      </c>
      <c r="BM359">
        <f t="shared" ca="1" si="589"/>
        <v>127.6627751355323</v>
      </c>
      <c r="BN359">
        <f t="shared" ca="1" si="590"/>
        <v>128.55641456148101</v>
      </c>
      <c r="BO359">
        <f t="shared" ca="1" si="591"/>
        <v>128.55641456148101</v>
      </c>
      <c r="BP359">
        <f t="shared" ca="1" si="592"/>
        <v>129.07064021972693</v>
      </c>
      <c r="BQ359">
        <f t="shared" ca="1" si="593"/>
        <v>129.45785214038608</v>
      </c>
      <c r="BR359">
        <f t="shared" ca="1" si="594"/>
        <v>130.36405710536877</v>
      </c>
      <c r="BS359">
        <f t="shared" ca="1" si="595"/>
        <v>130.88551333379024</v>
      </c>
      <c r="BT359">
        <f t="shared" ca="1" si="596"/>
        <v>131.40905538712539</v>
      </c>
      <c r="BU359">
        <f t="shared" ca="1" si="597"/>
        <v>131.93469160867389</v>
      </c>
      <c r="BV359">
        <f t="shared" ca="1" si="598"/>
        <v>132.8582344499346</v>
      </c>
      <c r="BW359">
        <f t="shared" ca="1" si="599"/>
        <v>132.8582344499346</v>
      </c>
      <c r="BX359">
        <f t="shared" ca="1" si="600"/>
        <v>133.92110032553407</v>
      </c>
      <c r="BY359">
        <f t="shared" ca="1" si="601"/>
        <v>134.72462692748726</v>
      </c>
      <c r="BZ359">
        <f t="shared" ca="1" si="602"/>
        <v>134.45517767363228</v>
      </c>
      <c r="CA359">
        <f t="shared" ca="1" si="603"/>
        <v>134.32072249595865</v>
      </c>
      <c r="CB359">
        <f t="shared" ca="1" si="604"/>
        <v>134.58936394095056</v>
      </c>
      <c r="CC359">
        <f t="shared" ca="1" si="605"/>
        <v>134.7239533048915</v>
      </c>
      <c r="CD359">
        <f t="shared" ca="1" si="606"/>
        <v>134.5892293515866</v>
      </c>
      <c r="CE359">
        <f t="shared" ca="1" si="607"/>
        <v>135.53135395704768</v>
      </c>
      <c r="CF359">
        <f t="shared" ca="1" si="608"/>
        <v>136.2090107268329</v>
      </c>
      <c r="CG359">
        <f t="shared" ca="1" si="609"/>
        <v>136.2090107268329</v>
      </c>
      <c r="CH359">
        <f t="shared" ca="1" si="610"/>
        <v>136.2090107268329</v>
      </c>
      <c r="CI359">
        <f t="shared" ca="1" si="611"/>
        <v>136.2090107268329</v>
      </c>
      <c r="CJ359">
        <f t="shared" ca="1" si="612"/>
        <v>136.34521973755972</v>
      </c>
      <c r="CK359">
        <f t="shared" ca="1" si="613"/>
        <v>136.20887451782215</v>
      </c>
      <c r="CL359">
        <f t="shared" ca="1" si="614"/>
        <v>135.93645676878651</v>
      </c>
      <c r="CM359">
        <f t="shared" ca="1" si="615"/>
        <v>135.66458385524894</v>
      </c>
      <c r="CN359">
        <f t="shared" ca="1" si="616"/>
        <v>135.52891927139368</v>
      </c>
      <c r="CO359">
        <f t="shared" ca="1" si="617"/>
        <v>135.79997710993646</v>
      </c>
      <c r="CP359">
        <f t="shared" ca="1" si="618"/>
        <v>135.52837715571658</v>
      </c>
      <c r="CQ359">
        <f t="shared" ca="1" si="619"/>
        <v>135.39284877856088</v>
      </c>
      <c r="CR359">
        <f t="shared" ca="1" si="620"/>
        <v>136.20520587123224</v>
      </c>
      <c r="CS359">
        <f t="shared" ca="1" si="621"/>
        <v>137.29484751820209</v>
      </c>
      <c r="CT359">
        <f t="shared" ca="1" si="622"/>
        <v>137.5694372132385</v>
      </c>
      <c r="CU359">
        <f t="shared" ca="1" si="623"/>
        <v>137.5694372132385</v>
      </c>
      <c r="CV359">
        <f t="shared" ca="1" si="624"/>
        <v>138.25728439930467</v>
      </c>
      <c r="CW359">
        <f t="shared" ca="1" si="625"/>
        <v>139.0868281057005</v>
      </c>
      <c r="CX359">
        <f t="shared" ca="1" si="626"/>
        <v>139.22591493380619</v>
      </c>
      <c r="CY359">
        <f t="shared" ca="1" si="627"/>
        <v>139.36514084874</v>
      </c>
      <c r="CZ359">
        <f t="shared" ca="1" si="628"/>
        <v>140.48006197552991</v>
      </c>
    </row>
    <row r="360" spans="1:104" x14ac:dyDescent="0.25">
      <c r="A360">
        <v>359</v>
      </c>
      <c r="B360">
        <v>833</v>
      </c>
      <c r="C360">
        <v>20171203</v>
      </c>
      <c r="D360" t="str">
        <f t="shared" ca="1" si="529"/>
        <v>ignore</v>
      </c>
      <c r="E360">
        <v>100</v>
      </c>
      <c r="F360">
        <f t="shared" ca="1" si="530"/>
        <v>99.3</v>
      </c>
      <c r="G360">
        <f t="shared" ca="1" si="531"/>
        <v>98.902799999999999</v>
      </c>
      <c r="H360">
        <f t="shared" ca="1" si="532"/>
        <v>98.606091599999999</v>
      </c>
      <c r="I360">
        <f t="shared" ca="1" si="533"/>
        <v>98.408879416800005</v>
      </c>
      <c r="J360">
        <f t="shared" ca="1" si="534"/>
        <v>97.621608381465606</v>
      </c>
      <c r="K360">
        <f t="shared" ca="1" si="535"/>
        <v>97.328743556321214</v>
      </c>
      <c r="L360">
        <f t="shared" ca="1" si="536"/>
        <v>97.231414812764896</v>
      </c>
      <c r="M360">
        <f t="shared" ca="1" si="537"/>
        <v>96.939720568326607</v>
      </c>
      <c r="N360">
        <f t="shared" ca="1" si="538"/>
        <v>96.164202803779986</v>
      </c>
      <c r="O360">
        <f t="shared" ca="1" si="539"/>
        <v>95.683381789761086</v>
      </c>
      <c r="P360">
        <f t="shared" ca="1" si="540"/>
        <v>95.396331644391807</v>
      </c>
      <c r="Q360">
        <f t="shared" ca="1" si="541"/>
        <v>95.110142649458638</v>
      </c>
      <c r="R360">
        <f t="shared" ca="1" si="542"/>
        <v>95.015032506809177</v>
      </c>
      <c r="S360">
        <f t="shared" ca="1" si="543"/>
        <v>94.920017474302369</v>
      </c>
      <c r="T360">
        <f t="shared" ca="1" si="544"/>
        <v>94.730177439353767</v>
      </c>
      <c r="U360">
        <f t="shared" ca="1" si="545"/>
        <v>93.877605842399589</v>
      </c>
      <c r="V360">
        <f t="shared" ca="1" si="546"/>
        <v>93.877605842399589</v>
      </c>
      <c r="W360">
        <f t="shared" ca="1" si="547"/>
        <v>93.971483448241983</v>
      </c>
      <c r="X360">
        <f t="shared" ca="1" si="548"/>
        <v>94.065454931690212</v>
      </c>
      <c r="Y360">
        <f t="shared" ca="1" si="549"/>
        <v>93.595127657031767</v>
      </c>
      <c r="Z360">
        <f t="shared" ca="1" si="550"/>
        <v>93.595127657031767</v>
      </c>
      <c r="AA360">
        <f t="shared" ca="1" si="551"/>
        <v>93.127152018746614</v>
      </c>
      <c r="AB360">
        <f t="shared" ca="1" si="552"/>
        <v>92.847770562690371</v>
      </c>
      <c r="AC360">
        <f t="shared" ca="1" si="553"/>
        <v>92.38353170987692</v>
      </c>
      <c r="AD360">
        <f t="shared" ca="1" si="554"/>
        <v>92.291148178167049</v>
      </c>
      <c r="AE360">
        <f t="shared" ca="1" si="555"/>
        <v>91.552818992741706</v>
      </c>
      <c r="AF360">
        <f t="shared" ca="1" si="556"/>
        <v>90.820396440799769</v>
      </c>
      <c r="AG360">
        <f t="shared" ca="1" si="557"/>
        <v>90.366294458595775</v>
      </c>
      <c r="AH360">
        <f t="shared" ca="1" si="558"/>
        <v>90.18556186967858</v>
      </c>
      <c r="AI360">
        <f t="shared" ca="1" si="559"/>
        <v>89.464077374721157</v>
      </c>
      <c r="AJ360">
        <f t="shared" ca="1" si="560"/>
        <v>89.285149219971714</v>
      </c>
      <c r="AK360">
        <f t="shared" ca="1" si="561"/>
        <v>89.285149219971714</v>
      </c>
      <c r="AL360">
        <f t="shared" ca="1" si="562"/>
        <v>89.463719518411665</v>
      </c>
      <c r="AM360">
        <f t="shared" ca="1" si="563"/>
        <v>88.9269372013012</v>
      </c>
      <c r="AN360">
        <f t="shared" ca="1" si="564"/>
        <v>88.571229452495999</v>
      </c>
      <c r="AO360">
        <f t="shared" ca="1" si="565"/>
        <v>88.305515764138505</v>
      </c>
      <c r="AP360">
        <f t="shared" ca="1" si="566"/>
        <v>88.217210248374371</v>
      </c>
      <c r="AQ360">
        <f t="shared" ca="1" si="567"/>
        <v>87.776124197132503</v>
      </c>
      <c r="AR360">
        <f t="shared" ca="1" si="568"/>
        <v>87.337243576146847</v>
      </c>
      <c r="AS360">
        <f t="shared" ca="1" si="569"/>
        <v>87.249906332570703</v>
      </c>
      <c r="AT360">
        <f t="shared" ca="1" si="570"/>
        <v>87.249906332570703</v>
      </c>
      <c r="AU360">
        <f t="shared" ca="1" si="571"/>
        <v>86.55190708191013</v>
      </c>
      <c r="AV360">
        <f t="shared" ca="1" si="572"/>
        <v>85.686388011091026</v>
      </c>
      <c r="AW360">
        <f t="shared" ca="1" si="573"/>
        <v>85.086583295013384</v>
      </c>
      <c r="AX360">
        <f t="shared" ca="1" si="574"/>
        <v>84.405890628653282</v>
      </c>
      <c r="AY360">
        <f t="shared" ca="1" si="575"/>
        <v>84.405890628653282</v>
      </c>
      <c r="AZ360">
        <f t="shared" ca="1" si="576"/>
        <v>84.152672956767319</v>
      </c>
      <c r="BA360">
        <f t="shared" ca="1" si="577"/>
        <v>83.395298900156419</v>
      </c>
      <c r="BB360">
        <f t="shared" ca="1" si="578"/>
        <v>83.228508302356104</v>
      </c>
      <c r="BC360">
        <f t="shared" ca="1" si="579"/>
        <v>82.81236576084433</v>
      </c>
      <c r="BD360">
        <f t="shared" ca="1" si="580"/>
        <v>82.89517812660516</v>
      </c>
      <c r="BE360">
        <f t="shared" ca="1" si="581"/>
        <v>82.729387770351948</v>
      </c>
      <c r="BF360">
        <f t="shared" ca="1" si="582"/>
        <v>82.812117158122291</v>
      </c>
      <c r="BG360">
        <f t="shared" ca="1" si="583"/>
        <v>82.894929275280404</v>
      </c>
      <c r="BH360">
        <f t="shared" ca="1" si="584"/>
        <v>82.397559699628715</v>
      </c>
      <c r="BI360">
        <f t="shared" ca="1" si="585"/>
        <v>81.820776781731311</v>
      </c>
      <c r="BJ360">
        <f t="shared" ca="1" si="586"/>
        <v>81.902597558513037</v>
      </c>
      <c r="BK360">
        <f t="shared" ca="1" si="587"/>
        <v>81.57498716827898</v>
      </c>
      <c r="BL360">
        <f t="shared" ca="1" si="588"/>
        <v>80.922387270932745</v>
      </c>
      <c r="BM360">
        <f t="shared" ca="1" si="589"/>
        <v>80.760542496390883</v>
      </c>
      <c r="BN360">
        <f t="shared" ca="1" si="590"/>
        <v>80.518260868901706</v>
      </c>
      <c r="BO360">
        <f t="shared" ca="1" si="591"/>
        <v>80.357224347163907</v>
      </c>
      <c r="BP360">
        <f t="shared" ca="1" si="592"/>
        <v>80.357224347163907</v>
      </c>
      <c r="BQ360">
        <f t="shared" ca="1" si="593"/>
        <v>80.43758157151106</v>
      </c>
      <c r="BR360">
        <f t="shared" ca="1" si="594"/>
        <v>79.874518500510476</v>
      </c>
      <c r="BS360">
        <f t="shared" ca="1" si="595"/>
        <v>79.634894945008938</v>
      </c>
      <c r="BT360">
        <f t="shared" ca="1" si="596"/>
        <v>79.236720470283899</v>
      </c>
      <c r="BU360">
        <f t="shared" ca="1" si="597"/>
        <v>78.919773588402762</v>
      </c>
      <c r="BV360">
        <f t="shared" ca="1" si="598"/>
        <v>78.60409449404915</v>
      </c>
      <c r="BW360">
        <f t="shared" ca="1" si="599"/>
        <v>78.053865832590802</v>
      </c>
      <c r="BX360">
        <f t="shared" ca="1" si="600"/>
        <v>77.585542637595253</v>
      </c>
      <c r="BY360">
        <f t="shared" ca="1" si="601"/>
        <v>77.663128180232846</v>
      </c>
      <c r="BZ360">
        <f t="shared" ca="1" si="602"/>
        <v>77.274812539331677</v>
      </c>
      <c r="CA360">
        <f t="shared" ca="1" si="603"/>
        <v>76.965713289174346</v>
      </c>
      <c r="CB360">
        <f t="shared" ca="1" si="604"/>
        <v>76.58088472272847</v>
      </c>
      <c r="CC360">
        <f t="shared" ca="1" si="605"/>
        <v>76.351142068560279</v>
      </c>
      <c r="CD360">
        <f t="shared" ca="1" si="606"/>
        <v>75.969386358217477</v>
      </c>
      <c r="CE360">
        <f t="shared" ca="1" si="607"/>
        <v>75.43760065370995</v>
      </c>
      <c r="CF360">
        <f t="shared" ca="1" si="608"/>
        <v>75.362163053056236</v>
      </c>
      <c r="CG360">
        <f t="shared" ca="1" si="609"/>
        <v>74.909990074737891</v>
      </c>
      <c r="CH360">
        <f t="shared" ca="1" si="610"/>
        <v>74.984900064812621</v>
      </c>
      <c r="CI360">
        <f t="shared" ca="1" si="611"/>
        <v>74.235051064164495</v>
      </c>
      <c r="CJ360">
        <f t="shared" ca="1" si="612"/>
        <v>73.938110859907837</v>
      </c>
      <c r="CK360">
        <f t="shared" ca="1" si="613"/>
        <v>73.420544083888487</v>
      </c>
      <c r="CL360">
        <f t="shared" ca="1" si="614"/>
        <v>73.053441363469048</v>
      </c>
      <c r="CM360">
        <f t="shared" ca="1" si="615"/>
        <v>72.761227598015168</v>
      </c>
      <c r="CN360">
        <f t="shared" ca="1" si="616"/>
        <v>72.833988825613176</v>
      </c>
      <c r="CO360">
        <f t="shared" ca="1" si="617"/>
        <v>72.61548685913634</v>
      </c>
      <c r="CP360">
        <f t="shared" ca="1" si="618"/>
        <v>72.61548685913634</v>
      </c>
      <c r="CQ360">
        <f t="shared" ca="1" si="619"/>
        <v>72.76071783285461</v>
      </c>
      <c r="CR360">
        <f t="shared" ca="1" si="620"/>
        <v>72.615196397188896</v>
      </c>
      <c r="CS360">
        <f t="shared" ca="1" si="621"/>
        <v>72.324735611600147</v>
      </c>
      <c r="CT360">
        <f t="shared" ca="1" si="622"/>
        <v>71.818462462318948</v>
      </c>
      <c r="CU360">
        <f t="shared" ca="1" si="623"/>
        <v>71.674825537394312</v>
      </c>
      <c r="CV360">
        <f t="shared" ca="1" si="624"/>
        <v>71.818175188469098</v>
      </c>
      <c r="CW360">
        <f t="shared" ca="1" si="625"/>
        <v>71.315447962149818</v>
      </c>
      <c r="CX360">
        <f t="shared" ca="1" si="626"/>
        <v>70.816239826414773</v>
      </c>
      <c r="CY360">
        <f t="shared" ca="1" si="627"/>
        <v>70.887056066241186</v>
      </c>
      <c r="CZ360">
        <f t="shared" ca="1" si="628"/>
        <v>70.532620785909984</v>
      </c>
    </row>
    <row r="361" spans="1:104" x14ac:dyDescent="0.25">
      <c r="A361">
        <v>360</v>
      </c>
      <c r="B361">
        <v>833</v>
      </c>
      <c r="C361">
        <v>20171203</v>
      </c>
      <c r="D361" t="str">
        <f t="shared" ca="1" si="529"/>
        <v>buy</v>
      </c>
      <c r="E361">
        <v>100</v>
      </c>
      <c r="F361">
        <f t="shared" ca="1" si="530"/>
        <v>100.2</v>
      </c>
      <c r="G361">
        <f t="shared" ca="1" si="531"/>
        <v>100.50059999999999</v>
      </c>
      <c r="H361">
        <f t="shared" ca="1" si="532"/>
        <v>101.20410419999997</v>
      </c>
      <c r="I361">
        <f t="shared" ca="1" si="533"/>
        <v>101.50771651259997</v>
      </c>
      <c r="J361">
        <f t="shared" ca="1" si="534"/>
        <v>102.11676281167557</v>
      </c>
      <c r="K361">
        <f t="shared" ca="1" si="535"/>
        <v>102.62734662573394</v>
      </c>
      <c r="L361">
        <f t="shared" ca="1" si="536"/>
        <v>102.72997397235966</v>
      </c>
      <c r="M361">
        <f t="shared" ca="1" si="537"/>
        <v>102.832703946332</v>
      </c>
      <c r="N361">
        <f t="shared" ca="1" si="538"/>
        <v>102.62703853843934</v>
      </c>
      <c r="O361">
        <f t="shared" ca="1" si="539"/>
        <v>102.72966557697777</v>
      </c>
      <c r="P361">
        <f t="shared" ca="1" si="540"/>
        <v>103.24331390486265</v>
      </c>
      <c r="Q361">
        <f t="shared" ca="1" si="541"/>
        <v>103.14007059095778</v>
      </c>
      <c r="R361">
        <f t="shared" ca="1" si="542"/>
        <v>103.75891101450352</v>
      </c>
      <c r="S361">
        <f t="shared" ca="1" si="543"/>
        <v>103.65515210348902</v>
      </c>
      <c r="T361">
        <f t="shared" ca="1" si="544"/>
        <v>103.75880725559249</v>
      </c>
      <c r="U361">
        <f t="shared" ca="1" si="545"/>
        <v>104.38136009912604</v>
      </c>
      <c r="V361">
        <f t="shared" ca="1" si="546"/>
        <v>104.6945041794234</v>
      </c>
      <c r="W361">
        <f t="shared" ca="1" si="547"/>
        <v>104.48511517106456</v>
      </c>
      <c r="X361">
        <f t="shared" ca="1" si="548"/>
        <v>105.11202586209095</v>
      </c>
      <c r="Y361">
        <f t="shared" ca="1" si="549"/>
        <v>106.16314612071186</v>
      </c>
      <c r="Z361">
        <f t="shared" ca="1" si="550"/>
        <v>106.69396185131541</v>
      </c>
      <c r="AA361">
        <f t="shared" ca="1" si="551"/>
        <v>107.22743166057197</v>
      </c>
      <c r="AB361">
        <f t="shared" ca="1" si="552"/>
        <v>107.22743166057197</v>
      </c>
      <c r="AC361">
        <f t="shared" ca="1" si="553"/>
        <v>107.87079625053539</v>
      </c>
      <c r="AD361">
        <f t="shared" ca="1" si="554"/>
        <v>108.19440863928699</v>
      </c>
      <c r="AE361">
        <f t="shared" ca="1" si="555"/>
        <v>108.19440863928699</v>
      </c>
      <c r="AF361">
        <f t="shared" ca="1" si="556"/>
        <v>108.73538068248341</v>
      </c>
      <c r="AG361">
        <f t="shared" ca="1" si="557"/>
        <v>109.27905758589581</v>
      </c>
      <c r="AH361">
        <f t="shared" ca="1" si="558"/>
        <v>109.27905758589581</v>
      </c>
      <c r="AI361">
        <f t="shared" ca="1" si="559"/>
        <v>109.16977852830992</v>
      </c>
      <c r="AJ361">
        <f t="shared" ca="1" si="560"/>
        <v>109.93396697800807</v>
      </c>
      <c r="AK361">
        <f t="shared" ca="1" si="561"/>
        <v>109.93396697800807</v>
      </c>
      <c r="AL361">
        <f t="shared" ca="1" si="562"/>
        <v>110.37370284592011</v>
      </c>
      <c r="AM361">
        <f t="shared" ca="1" si="563"/>
        <v>110.15295544022827</v>
      </c>
      <c r="AN361">
        <f t="shared" ca="1" si="564"/>
        <v>110.15295544022827</v>
      </c>
      <c r="AO361">
        <f t="shared" ca="1" si="565"/>
        <v>110.59356726198918</v>
      </c>
      <c r="AP361">
        <f t="shared" ca="1" si="566"/>
        <v>110.59356726198918</v>
      </c>
      <c r="AQ361">
        <f t="shared" ca="1" si="567"/>
        <v>110.70416082925115</v>
      </c>
      <c r="AR361">
        <f t="shared" ca="1" si="568"/>
        <v>111.58979411588516</v>
      </c>
      <c r="AS361">
        <f t="shared" ca="1" si="569"/>
        <v>112.5941022629281</v>
      </c>
      <c r="AT361">
        <f t="shared" ca="1" si="570"/>
        <v>112.48150816066517</v>
      </c>
      <c r="AU361">
        <f t="shared" ca="1" si="571"/>
        <v>112.3690266525045</v>
      </c>
      <c r="AV361">
        <f t="shared" ca="1" si="572"/>
        <v>112.48139567915699</v>
      </c>
      <c r="AW361">
        <f t="shared" ca="1" si="573"/>
        <v>113.04380265755276</v>
      </c>
      <c r="AX361">
        <f t="shared" ca="1" si="574"/>
        <v>113.83510927615562</v>
      </c>
      <c r="AY361">
        <f t="shared" ca="1" si="575"/>
        <v>113.94894438543176</v>
      </c>
      <c r="AZ361">
        <f t="shared" ca="1" si="576"/>
        <v>114.74658699612976</v>
      </c>
      <c r="BA361">
        <f t="shared" ca="1" si="577"/>
        <v>115.20557334411428</v>
      </c>
      <c r="BB361">
        <f t="shared" ca="1" si="578"/>
        <v>115.43598449080251</v>
      </c>
      <c r="BC361">
        <f t="shared" ca="1" si="579"/>
        <v>115.43598449080251</v>
      </c>
      <c r="BD361">
        <f t="shared" ca="1" si="580"/>
        <v>116.12860039774732</v>
      </c>
      <c r="BE361">
        <f t="shared" ca="1" si="581"/>
        <v>115.89634319695182</v>
      </c>
      <c r="BF361">
        <f t="shared" ca="1" si="582"/>
        <v>116.24403222654266</v>
      </c>
      <c r="BG361">
        <f t="shared" ca="1" si="583"/>
        <v>116.94149641990191</v>
      </c>
      <c r="BH361">
        <f t="shared" ca="1" si="584"/>
        <v>117.99396988768102</v>
      </c>
      <c r="BI361">
        <f t="shared" ca="1" si="585"/>
        <v>118.58393973711941</v>
      </c>
      <c r="BJ361">
        <f t="shared" ca="1" si="586"/>
        <v>118.82110761659365</v>
      </c>
      <c r="BK361">
        <f t="shared" ca="1" si="587"/>
        <v>119.29639204706002</v>
      </c>
      <c r="BL361">
        <f t="shared" ca="1" si="588"/>
        <v>119.41568843910707</v>
      </c>
      <c r="BM361">
        <f t="shared" ca="1" si="589"/>
        <v>119.53510412754616</v>
      </c>
      <c r="BN361">
        <f t="shared" ca="1" si="590"/>
        <v>119.29603391929108</v>
      </c>
      <c r="BO361">
        <f t="shared" ca="1" si="591"/>
        <v>120.2504021906454</v>
      </c>
      <c r="BP361">
        <f t="shared" ca="1" si="592"/>
        <v>121.21240540817057</v>
      </c>
      <c r="BQ361">
        <f t="shared" ca="1" si="593"/>
        <v>121.0911930027624</v>
      </c>
      <c r="BR361">
        <f t="shared" ca="1" si="594"/>
        <v>120.97010180975963</v>
      </c>
      <c r="BS361">
        <f t="shared" ca="1" si="595"/>
        <v>121.33301211518889</v>
      </c>
      <c r="BT361">
        <f t="shared" ca="1" si="596"/>
        <v>121.69701115153444</v>
      </c>
      <c r="BU361">
        <f t="shared" ca="1" si="597"/>
        <v>122.06210218498903</v>
      </c>
      <c r="BV361">
        <f t="shared" ca="1" si="598"/>
        <v>122.42828849154398</v>
      </c>
      <c r="BW361">
        <f t="shared" ca="1" si="599"/>
        <v>122.7955733570186</v>
      </c>
      <c r="BX361">
        <f t="shared" ca="1" si="600"/>
        <v>122.7955733570186</v>
      </c>
      <c r="BY361">
        <f t="shared" ca="1" si="601"/>
        <v>123.40955122380367</v>
      </c>
      <c r="BZ361">
        <f t="shared" ca="1" si="602"/>
        <v>123.65637032625128</v>
      </c>
      <c r="CA361">
        <f t="shared" ca="1" si="603"/>
        <v>123.40905758559877</v>
      </c>
      <c r="CB361">
        <f t="shared" ca="1" si="604"/>
        <v>123.40905758559877</v>
      </c>
      <c r="CC361">
        <f t="shared" ca="1" si="605"/>
        <v>123.28564852801317</v>
      </c>
      <c r="CD361">
        <f t="shared" ca="1" si="606"/>
        <v>123.90207677065322</v>
      </c>
      <c r="CE361">
        <f t="shared" ca="1" si="607"/>
        <v>124.64548923127714</v>
      </c>
      <c r="CF361">
        <f t="shared" ca="1" si="608"/>
        <v>124.52084374204586</v>
      </c>
      <c r="CG361">
        <f t="shared" ca="1" si="609"/>
        <v>125.64153133572425</v>
      </c>
      <c r="CH361">
        <f t="shared" ca="1" si="610"/>
        <v>126.01845592973142</v>
      </c>
      <c r="CI361">
        <f t="shared" ca="1" si="611"/>
        <v>125.76641901787195</v>
      </c>
      <c r="CJ361">
        <f t="shared" ca="1" si="612"/>
        <v>126.3952511129613</v>
      </c>
      <c r="CK361">
        <f t="shared" ca="1" si="613"/>
        <v>126.26885586184834</v>
      </c>
      <c r="CL361">
        <f t="shared" ca="1" si="614"/>
        <v>126.14258700598648</v>
      </c>
      <c r="CM361">
        <f t="shared" ca="1" si="615"/>
        <v>126.26872959299246</v>
      </c>
      <c r="CN361">
        <f t="shared" ca="1" si="616"/>
        <v>127.02634197055042</v>
      </c>
      <c r="CO361">
        <f t="shared" ca="1" si="617"/>
        <v>126.89931562857987</v>
      </c>
      <c r="CP361">
        <f t="shared" ca="1" si="618"/>
        <v>127.2800135754656</v>
      </c>
      <c r="CQ361">
        <f t="shared" ca="1" si="619"/>
        <v>127.02545354831467</v>
      </c>
      <c r="CR361">
        <f t="shared" ca="1" si="620"/>
        <v>127.15247900186297</v>
      </c>
      <c r="CS361">
        <f t="shared" ca="1" si="621"/>
        <v>127.66108891787043</v>
      </c>
      <c r="CT361">
        <f t="shared" ca="1" si="622"/>
        <v>127.53342782895255</v>
      </c>
      <c r="CU361">
        <f t="shared" ca="1" si="623"/>
        <v>128.04356154026837</v>
      </c>
      <c r="CV361">
        <f t="shared" ca="1" si="624"/>
        <v>128.55573578642944</v>
      </c>
      <c r="CW361">
        <f t="shared" ca="1" si="625"/>
        <v>128.42718005064302</v>
      </c>
      <c r="CX361">
        <f t="shared" ca="1" si="626"/>
        <v>128.68403441074429</v>
      </c>
      <c r="CY361">
        <f t="shared" ca="1" si="627"/>
        <v>129.84219072044098</v>
      </c>
      <c r="CZ361">
        <f t="shared" ca="1" si="628"/>
        <v>129.84219072044098</v>
      </c>
    </row>
    <row r="362" spans="1:104" x14ac:dyDescent="0.25">
      <c r="A362">
        <v>361</v>
      </c>
      <c r="B362">
        <v>833</v>
      </c>
      <c r="C362">
        <v>20171203</v>
      </c>
      <c r="D362" t="str">
        <f t="shared" ca="1" si="529"/>
        <v>ignore</v>
      </c>
      <c r="E362">
        <v>100</v>
      </c>
      <c r="F362">
        <f t="shared" ca="1" si="530"/>
        <v>99.8</v>
      </c>
      <c r="G362">
        <f t="shared" ca="1" si="531"/>
        <v>99.700199999999995</v>
      </c>
      <c r="H362">
        <f t="shared" ca="1" si="532"/>
        <v>99.799900199999982</v>
      </c>
      <c r="I362">
        <f t="shared" ca="1" si="533"/>
        <v>99.101300898599987</v>
      </c>
      <c r="J362">
        <f t="shared" ca="1" si="534"/>
        <v>98.605794394106994</v>
      </c>
      <c r="K362">
        <f t="shared" ca="1" si="535"/>
        <v>98.211371216530566</v>
      </c>
      <c r="L362">
        <f t="shared" ca="1" si="536"/>
        <v>97.916737102880973</v>
      </c>
      <c r="M362">
        <f t="shared" ca="1" si="537"/>
        <v>97.622986891572324</v>
      </c>
      <c r="N362">
        <f t="shared" ca="1" si="538"/>
        <v>97.134871957114456</v>
      </c>
      <c r="O362">
        <f t="shared" ca="1" si="539"/>
        <v>97.037737085157346</v>
      </c>
      <c r="P362">
        <f t="shared" ca="1" si="540"/>
        <v>96.940699348072187</v>
      </c>
      <c r="Q362">
        <f t="shared" ca="1" si="541"/>
        <v>97.037640047420254</v>
      </c>
      <c r="R362">
        <f t="shared" ca="1" si="542"/>
        <v>96.55245184718315</v>
      </c>
      <c r="S362">
        <f t="shared" ca="1" si="543"/>
        <v>96.2627944916416</v>
      </c>
      <c r="T362">
        <f t="shared" ca="1" si="544"/>
        <v>96.2627944916416</v>
      </c>
      <c r="U362">
        <f t="shared" ca="1" si="545"/>
        <v>95.974006108166677</v>
      </c>
      <c r="V362">
        <f t="shared" ca="1" si="546"/>
        <v>95.878032102058512</v>
      </c>
      <c r="W362">
        <f t="shared" ca="1" si="547"/>
        <v>95.878032102058512</v>
      </c>
      <c r="X362">
        <f t="shared" ca="1" si="548"/>
        <v>95.686276037854398</v>
      </c>
      <c r="Y362">
        <f t="shared" ca="1" si="549"/>
        <v>95.112158381627268</v>
      </c>
      <c r="Z362">
        <f t="shared" ca="1" si="550"/>
        <v>95.302382698390517</v>
      </c>
      <c r="AA362">
        <f t="shared" ca="1" si="551"/>
        <v>95.302382698390517</v>
      </c>
      <c r="AB362">
        <f t="shared" ca="1" si="552"/>
        <v>95.111777932993732</v>
      </c>
      <c r="AC362">
        <f t="shared" ca="1" si="553"/>
        <v>94.445995487462781</v>
      </c>
      <c r="AD362">
        <f t="shared" ca="1" si="554"/>
        <v>94.162657501000396</v>
      </c>
      <c r="AE362">
        <f t="shared" ca="1" si="555"/>
        <v>93.315193583491393</v>
      </c>
      <c r="AF362">
        <f t="shared" ca="1" si="556"/>
        <v>92.848617615573929</v>
      </c>
      <c r="AG362">
        <f t="shared" ca="1" si="557"/>
        <v>93.034314850805075</v>
      </c>
      <c r="AH362">
        <f t="shared" ca="1" si="558"/>
        <v>92.569143276551046</v>
      </c>
      <c r="AI362">
        <f t="shared" ca="1" si="559"/>
        <v>92.66171241982758</v>
      </c>
      <c r="AJ362">
        <f t="shared" ca="1" si="560"/>
        <v>92.569050707407754</v>
      </c>
      <c r="AK362">
        <f t="shared" ca="1" si="561"/>
        <v>92.569050707407754</v>
      </c>
      <c r="AL362">
        <f t="shared" ca="1" si="562"/>
        <v>92.476481656700344</v>
      </c>
      <c r="AM362">
        <f t="shared" ca="1" si="563"/>
        <v>92.199052211730248</v>
      </c>
      <c r="AN362">
        <f t="shared" ca="1" si="564"/>
        <v>91.830256002883331</v>
      </c>
      <c r="AO362">
        <f t="shared" ca="1" si="565"/>
        <v>91.92208625888621</v>
      </c>
      <c r="AP362">
        <f t="shared" ca="1" si="566"/>
        <v>91.554397913850664</v>
      </c>
      <c r="AQ362">
        <f t="shared" ca="1" si="567"/>
        <v>91.371289118022958</v>
      </c>
      <c r="AR362">
        <f t="shared" ca="1" si="568"/>
        <v>91.005803961550868</v>
      </c>
      <c r="AS362">
        <f t="shared" ca="1" si="569"/>
        <v>90.823792353627766</v>
      </c>
      <c r="AT362">
        <f t="shared" ca="1" si="570"/>
        <v>90.551320976566885</v>
      </c>
      <c r="AU362">
        <f t="shared" ca="1" si="571"/>
        <v>90.370218334613753</v>
      </c>
      <c r="AV362">
        <f t="shared" ca="1" si="572"/>
        <v>89.91836724294069</v>
      </c>
      <c r="AW362">
        <f t="shared" ca="1" si="573"/>
        <v>89.558693773968926</v>
      </c>
      <c r="AX362">
        <f t="shared" ca="1" si="574"/>
        <v>88.931782917551146</v>
      </c>
      <c r="AY362">
        <f t="shared" ca="1" si="575"/>
        <v>88.664987568798495</v>
      </c>
      <c r="AZ362">
        <f t="shared" ca="1" si="576"/>
        <v>88.753652556367285</v>
      </c>
      <c r="BA362">
        <f t="shared" ca="1" si="577"/>
        <v>88.753652556367285</v>
      </c>
      <c r="BB362">
        <f t="shared" ca="1" si="578"/>
        <v>88.221130641029077</v>
      </c>
      <c r="BC362">
        <f t="shared" ca="1" si="579"/>
        <v>87.780024987823936</v>
      </c>
      <c r="BD362">
        <f t="shared" ca="1" si="580"/>
        <v>87.867805012811743</v>
      </c>
      <c r="BE362">
        <f t="shared" ca="1" si="581"/>
        <v>87.340598182734865</v>
      </c>
      <c r="BF362">
        <f t="shared" ca="1" si="582"/>
        <v>87.165916986369396</v>
      </c>
      <c r="BG362">
        <f t="shared" ca="1" si="583"/>
        <v>86.904419235410288</v>
      </c>
      <c r="BH362">
        <f t="shared" ca="1" si="584"/>
        <v>86.556801558468649</v>
      </c>
      <c r="BI362">
        <f t="shared" ca="1" si="585"/>
        <v>86.210574352234772</v>
      </c>
      <c r="BJ362">
        <f t="shared" ca="1" si="586"/>
        <v>85.951942629178063</v>
      </c>
      <c r="BK362">
        <f t="shared" ca="1" si="587"/>
        <v>85.951942629178063</v>
      </c>
      <c r="BL362">
        <f t="shared" ca="1" si="588"/>
        <v>85.694086801290524</v>
      </c>
      <c r="BM362">
        <f t="shared" ca="1" si="589"/>
        <v>85.008534106880205</v>
      </c>
      <c r="BN362">
        <f t="shared" ca="1" si="590"/>
        <v>84.923525572773329</v>
      </c>
      <c r="BO362">
        <f t="shared" ca="1" si="591"/>
        <v>84.668754996055014</v>
      </c>
      <c r="BP362">
        <f t="shared" ca="1" si="592"/>
        <v>83.906736201090524</v>
      </c>
      <c r="BQ362">
        <f t="shared" ca="1" si="593"/>
        <v>83.403295783883976</v>
      </c>
      <c r="BR362">
        <f t="shared" ca="1" si="594"/>
        <v>83.069682600748436</v>
      </c>
      <c r="BS362">
        <f t="shared" ca="1" si="595"/>
        <v>82.654334187744695</v>
      </c>
      <c r="BT362">
        <f t="shared" ca="1" si="596"/>
        <v>82.406371185181456</v>
      </c>
      <c r="BU362">
        <f t="shared" ca="1" si="597"/>
        <v>82.076745700440725</v>
      </c>
      <c r="BV362">
        <f t="shared" ca="1" si="598"/>
        <v>81.666361971938514</v>
      </c>
      <c r="BW362">
        <f t="shared" ca="1" si="599"/>
        <v>81.094697438134943</v>
      </c>
      <c r="BX362">
        <f t="shared" ca="1" si="600"/>
        <v>80.932508043258679</v>
      </c>
      <c r="BY362">
        <f t="shared" ca="1" si="601"/>
        <v>80.932508043258679</v>
      </c>
      <c r="BZ362">
        <f t="shared" ca="1" si="602"/>
        <v>80.527845503042386</v>
      </c>
      <c r="CA362">
        <f t="shared" ca="1" si="603"/>
        <v>79.883622739018051</v>
      </c>
      <c r="CB362">
        <f t="shared" ca="1" si="604"/>
        <v>79.324437379844923</v>
      </c>
      <c r="CC362">
        <f t="shared" ca="1" si="605"/>
        <v>79.245112942465084</v>
      </c>
      <c r="CD362">
        <f t="shared" ca="1" si="606"/>
        <v>78.84888737775276</v>
      </c>
      <c r="CE362">
        <f t="shared" ca="1" si="607"/>
        <v>78.612340715619496</v>
      </c>
      <c r="CF362">
        <f t="shared" ca="1" si="608"/>
        <v>78.140666671325775</v>
      </c>
      <c r="CG362">
        <f t="shared" ca="1" si="609"/>
        <v>77.671822671297818</v>
      </c>
      <c r="CH362">
        <f t="shared" ca="1" si="610"/>
        <v>77.594150848626526</v>
      </c>
      <c r="CI362">
        <f t="shared" ca="1" si="611"/>
        <v>77.671744999475138</v>
      </c>
      <c r="CJ362">
        <f t="shared" ca="1" si="612"/>
        <v>77.749416744474601</v>
      </c>
      <c r="CK362">
        <f t="shared" ca="1" si="613"/>
        <v>77.516168494241171</v>
      </c>
      <c r="CL362">
        <f t="shared" ca="1" si="614"/>
        <v>77.283619988758446</v>
      </c>
      <c r="CM362">
        <f t="shared" ca="1" si="615"/>
        <v>76.665351028848377</v>
      </c>
      <c r="CN362">
        <f t="shared" ca="1" si="616"/>
        <v>76.358689624732989</v>
      </c>
      <c r="CO362">
        <f t="shared" ca="1" si="617"/>
        <v>76.511407003982455</v>
      </c>
      <c r="CP362">
        <f t="shared" ca="1" si="618"/>
        <v>76.205361375966518</v>
      </c>
      <c r="CQ362">
        <f t="shared" ca="1" si="619"/>
        <v>75.671923846334749</v>
      </c>
      <c r="CR362">
        <f t="shared" ca="1" si="620"/>
        <v>75.671923846334749</v>
      </c>
      <c r="CS362">
        <f t="shared" ca="1" si="621"/>
        <v>75.747595770181078</v>
      </c>
      <c r="CT362">
        <f t="shared" ca="1" si="622"/>
        <v>75.823343365951246</v>
      </c>
      <c r="CU362">
        <f t="shared" ca="1" si="623"/>
        <v>75.368403305755535</v>
      </c>
      <c r="CV362">
        <f t="shared" ca="1" si="624"/>
        <v>74.916192885921006</v>
      </c>
      <c r="CW362">
        <f t="shared" ca="1" si="625"/>
        <v>74.466695728605487</v>
      </c>
      <c r="CX362">
        <f t="shared" ca="1" si="626"/>
        <v>74.317762337148281</v>
      </c>
      <c r="CY362">
        <f t="shared" ca="1" si="627"/>
        <v>74.094809050136831</v>
      </c>
      <c r="CZ362">
        <f t="shared" ca="1" si="628"/>
        <v>74.094809050136831</v>
      </c>
    </row>
    <row r="363" spans="1:104" x14ac:dyDescent="0.25">
      <c r="A363">
        <v>362</v>
      </c>
      <c r="B363">
        <v>833</v>
      </c>
      <c r="C363">
        <v>20171203</v>
      </c>
      <c r="D363" t="str">
        <f t="shared" ca="1" si="529"/>
        <v>buy</v>
      </c>
      <c r="E363">
        <v>100</v>
      </c>
      <c r="F363">
        <f t="shared" ca="1" si="530"/>
        <v>100</v>
      </c>
      <c r="G363">
        <f t="shared" ca="1" si="531"/>
        <v>99.8</v>
      </c>
      <c r="H363">
        <f t="shared" ca="1" si="532"/>
        <v>100.19919999999999</v>
      </c>
      <c r="I363">
        <f t="shared" ca="1" si="533"/>
        <v>100.59999679999999</v>
      </c>
      <c r="J363">
        <f t="shared" ca="1" si="534"/>
        <v>100.39879680639999</v>
      </c>
      <c r="K363">
        <f t="shared" ca="1" si="535"/>
        <v>100.19799921278718</v>
      </c>
      <c r="L363">
        <f t="shared" ca="1" si="536"/>
        <v>100.29819721199996</v>
      </c>
      <c r="M363">
        <f t="shared" ca="1" si="537"/>
        <v>100.29819721199996</v>
      </c>
      <c r="N363">
        <f t="shared" ca="1" si="538"/>
        <v>100.49879360642396</v>
      </c>
      <c r="O363">
        <f t="shared" ca="1" si="539"/>
        <v>101.20228516166891</v>
      </c>
      <c r="P363">
        <f t="shared" ca="1" si="540"/>
        <v>101.20228516166891</v>
      </c>
      <c r="Q363">
        <f t="shared" ca="1" si="541"/>
        <v>101.50589201715391</v>
      </c>
      <c r="R363">
        <f t="shared" ca="1" si="542"/>
        <v>101.50589201715391</v>
      </c>
      <c r="S363">
        <f t="shared" ca="1" si="543"/>
        <v>101.50589201715391</v>
      </c>
      <c r="T363">
        <f t="shared" ca="1" si="544"/>
        <v>102.11492736925683</v>
      </c>
      <c r="U363">
        <f t="shared" ca="1" si="545"/>
        <v>102.01281244188758</v>
      </c>
      <c r="V363">
        <f t="shared" ca="1" si="546"/>
        <v>102.72690212898078</v>
      </c>
      <c r="W363">
        <f t="shared" ca="1" si="547"/>
        <v>103.03508283536772</v>
      </c>
      <c r="X363">
        <f t="shared" ca="1" si="548"/>
        <v>103.03508283536772</v>
      </c>
      <c r="Y363">
        <f t="shared" ca="1" si="549"/>
        <v>103.24115300103846</v>
      </c>
      <c r="Z363">
        <f t="shared" ca="1" si="550"/>
        <v>103.96384107204571</v>
      </c>
      <c r="AA363">
        <f t="shared" ca="1" si="551"/>
        <v>105.00347948276617</v>
      </c>
      <c r="AB363">
        <f t="shared" ca="1" si="552"/>
        <v>105.31848992121445</v>
      </c>
      <c r="AC363">
        <f t="shared" ca="1" si="553"/>
        <v>105.84508237082051</v>
      </c>
      <c r="AD363">
        <f t="shared" ca="1" si="554"/>
        <v>105.95092745319131</v>
      </c>
      <c r="AE363">
        <f t="shared" ca="1" si="555"/>
        <v>106.37473116300407</v>
      </c>
      <c r="AF363">
        <f t="shared" ca="1" si="556"/>
        <v>106.69385535649307</v>
      </c>
      <c r="AG363">
        <f t="shared" ca="1" si="557"/>
        <v>107.22732463327553</v>
      </c>
      <c r="AH363">
        <f t="shared" ca="1" si="558"/>
        <v>107.87068858107519</v>
      </c>
      <c r="AI363">
        <f t="shared" ca="1" si="559"/>
        <v>107.97855926965624</v>
      </c>
      <c r="AJ363">
        <f t="shared" ca="1" si="560"/>
        <v>108.95036630308314</v>
      </c>
      <c r="AK363">
        <f t="shared" ca="1" si="561"/>
        <v>109.71301886720471</v>
      </c>
      <c r="AL363">
        <f t="shared" ca="1" si="562"/>
        <v>110.15187094267353</v>
      </c>
      <c r="AM363">
        <f t="shared" ca="1" si="563"/>
        <v>110.26202281361618</v>
      </c>
      <c r="AN363">
        <f t="shared" ca="1" si="564"/>
        <v>111.25438101893872</v>
      </c>
      <c r="AO363">
        <f t="shared" ca="1" si="565"/>
        <v>111.14312663791978</v>
      </c>
      <c r="AP363">
        <f t="shared" ca="1" si="566"/>
        <v>111.47655601783353</v>
      </c>
      <c r="AQ363">
        <f t="shared" ca="1" si="567"/>
        <v>112.25689190995836</v>
      </c>
      <c r="AR363">
        <f t="shared" ca="1" si="568"/>
        <v>112.9304332614181</v>
      </c>
      <c r="AS363">
        <f t="shared" ca="1" si="569"/>
        <v>112.81750282815669</v>
      </c>
      <c r="AT363">
        <f t="shared" ca="1" si="570"/>
        <v>113.60722534795377</v>
      </c>
      <c r="AU363">
        <f t="shared" ca="1" si="571"/>
        <v>114.06165424934559</v>
      </c>
      <c r="AV363">
        <f t="shared" ca="1" si="572"/>
        <v>114.63196252059231</v>
      </c>
      <c r="AW363">
        <f t="shared" ca="1" si="573"/>
        <v>114.63196252059231</v>
      </c>
      <c r="AX363">
        <f t="shared" ca="1" si="574"/>
        <v>115.31975429571587</v>
      </c>
      <c r="AY363">
        <f t="shared" ca="1" si="575"/>
        <v>115.43507405001156</v>
      </c>
      <c r="AZ363">
        <f t="shared" ca="1" si="576"/>
        <v>115.55050912406156</v>
      </c>
      <c r="BA363">
        <f t="shared" ca="1" si="577"/>
        <v>116.12826166968186</v>
      </c>
      <c r="BB363">
        <f t="shared" ca="1" si="578"/>
        <v>116.24438993135153</v>
      </c>
      <c r="BC363">
        <f t="shared" ca="1" si="579"/>
        <v>116.59312310114558</v>
      </c>
      <c r="BD363">
        <f t="shared" ca="1" si="580"/>
        <v>117.17608871665129</v>
      </c>
      <c r="BE363">
        <f t="shared" ca="1" si="581"/>
        <v>117.29326480536793</v>
      </c>
      <c r="BF363">
        <f t="shared" ca="1" si="582"/>
        <v>117.87973112939476</v>
      </c>
      <c r="BG363">
        <f t="shared" ca="1" si="583"/>
        <v>118.23337032278293</v>
      </c>
      <c r="BH363">
        <f t="shared" ca="1" si="584"/>
        <v>118.11513695246015</v>
      </c>
      <c r="BI363">
        <f t="shared" ca="1" si="585"/>
        <v>118.35136722636507</v>
      </c>
      <c r="BJ363">
        <f t="shared" ca="1" si="586"/>
        <v>118.94312406249688</v>
      </c>
      <c r="BK363">
        <f t="shared" ca="1" si="587"/>
        <v>119.18101031062187</v>
      </c>
      <c r="BL363">
        <f t="shared" ca="1" si="588"/>
        <v>119.30019132093248</v>
      </c>
      <c r="BM363">
        <f t="shared" ca="1" si="589"/>
        <v>119.89669227753713</v>
      </c>
      <c r="BN363">
        <f t="shared" ca="1" si="590"/>
        <v>120.37627904664727</v>
      </c>
      <c r="BO363">
        <f t="shared" ca="1" si="591"/>
        <v>120.49665532569391</v>
      </c>
      <c r="BP363">
        <f t="shared" ca="1" si="592"/>
        <v>120.37615867036821</v>
      </c>
      <c r="BQ363">
        <f t="shared" ca="1" si="593"/>
        <v>120.97803946372004</v>
      </c>
      <c r="BR363">
        <f t="shared" ca="1" si="594"/>
        <v>120.97803946372004</v>
      </c>
      <c r="BS363">
        <f t="shared" ca="1" si="595"/>
        <v>121.34097358211119</v>
      </c>
      <c r="BT363">
        <f t="shared" ca="1" si="596"/>
        <v>121.94767845002173</v>
      </c>
      <c r="BU363">
        <f t="shared" ca="1" si="597"/>
        <v>122.31352148537178</v>
      </c>
      <c r="BV363">
        <f t="shared" ca="1" si="598"/>
        <v>122.55814852834253</v>
      </c>
      <c r="BW363">
        <f t="shared" ca="1" si="599"/>
        <v>122.31303223128585</v>
      </c>
      <c r="BX363">
        <f t="shared" ca="1" si="600"/>
        <v>123.16922345690483</v>
      </c>
      <c r="BY363">
        <f t="shared" ca="1" si="601"/>
        <v>123.16922345690483</v>
      </c>
      <c r="BZ363">
        <f t="shared" ca="1" si="602"/>
        <v>123.41556190381864</v>
      </c>
      <c r="CA363">
        <f t="shared" ca="1" si="603"/>
        <v>123.53897746572245</v>
      </c>
      <c r="CB363">
        <f t="shared" ca="1" si="604"/>
        <v>123.53897746572245</v>
      </c>
      <c r="CC363">
        <f t="shared" ca="1" si="605"/>
        <v>123.90959439811961</v>
      </c>
      <c r="CD363">
        <f t="shared" ca="1" si="606"/>
        <v>123.78568480372149</v>
      </c>
      <c r="CE363">
        <f t="shared" ca="1" si="607"/>
        <v>124.52839891254382</v>
      </c>
      <c r="CF363">
        <f t="shared" ca="1" si="608"/>
        <v>124.77745571036891</v>
      </c>
      <c r="CG363">
        <f t="shared" ca="1" si="609"/>
        <v>125.1517880775</v>
      </c>
      <c r="CH363">
        <f t="shared" ca="1" si="610"/>
        <v>125.65239522981</v>
      </c>
      <c r="CI363">
        <f t="shared" ca="1" si="611"/>
        <v>125.52674283458019</v>
      </c>
      <c r="CJ363">
        <f t="shared" ca="1" si="612"/>
        <v>125.90332306308392</v>
      </c>
      <c r="CK363">
        <f t="shared" ca="1" si="613"/>
        <v>126.15512970921009</v>
      </c>
      <c r="CL363">
        <f t="shared" ca="1" si="614"/>
        <v>126.65975022804693</v>
      </c>
      <c r="CM363">
        <f t="shared" ca="1" si="615"/>
        <v>126.53309047781889</v>
      </c>
      <c r="CN363">
        <f t="shared" ca="1" si="616"/>
        <v>126.53309047781889</v>
      </c>
      <c r="CO363">
        <f t="shared" ca="1" si="617"/>
        <v>127.67188829211925</v>
      </c>
      <c r="CP363">
        <f t="shared" ca="1" si="618"/>
        <v>127.79956018041135</v>
      </c>
      <c r="CQ363">
        <f t="shared" ca="1" si="619"/>
        <v>128.43855798131338</v>
      </c>
      <c r="CR363">
        <f t="shared" ca="1" si="620"/>
        <v>129.20918932920125</v>
      </c>
      <c r="CS363">
        <f t="shared" ca="1" si="621"/>
        <v>130.11365365450564</v>
      </c>
      <c r="CT363">
        <f t="shared" ca="1" si="622"/>
        <v>130.50399461546914</v>
      </c>
      <c r="CU363">
        <f t="shared" ca="1" si="623"/>
        <v>130.63449861008459</v>
      </c>
      <c r="CV363">
        <f t="shared" ca="1" si="624"/>
        <v>130.76513310869467</v>
      </c>
      <c r="CW363">
        <f t="shared" ca="1" si="625"/>
        <v>130.89589824180334</v>
      </c>
      <c r="CX363">
        <f t="shared" ca="1" si="626"/>
        <v>131.28858593652873</v>
      </c>
      <c r="CY363">
        <f t="shared" ca="1" si="627"/>
        <v>131.68245169433831</v>
      </c>
      <c r="CZ363">
        <f t="shared" ca="1" si="628"/>
        <v>132.07749904942131</v>
      </c>
    </row>
    <row r="364" spans="1:104" x14ac:dyDescent="0.25">
      <c r="A364">
        <v>363</v>
      </c>
      <c r="B364">
        <v>833</v>
      </c>
      <c r="C364">
        <v>20171203</v>
      </c>
      <c r="D364" t="str">
        <f t="shared" ca="1" si="529"/>
        <v>ignore</v>
      </c>
      <c r="E364">
        <v>100</v>
      </c>
      <c r="F364">
        <f t="shared" ca="1" si="530"/>
        <v>99.5</v>
      </c>
      <c r="G364">
        <f t="shared" ca="1" si="531"/>
        <v>99.301000000000002</v>
      </c>
      <c r="H364">
        <f t="shared" ca="1" si="532"/>
        <v>99.499601999999996</v>
      </c>
      <c r="I364">
        <f t="shared" ca="1" si="533"/>
        <v>99.101603591999989</v>
      </c>
      <c r="J364">
        <f t="shared" ca="1" si="534"/>
        <v>98.506993970447994</v>
      </c>
      <c r="K364">
        <f t="shared" ca="1" si="535"/>
        <v>98.211472988536656</v>
      </c>
      <c r="L364">
        <f t="shared" ca="1" si="536"/>
        <v>98.211472988536656</v>
      </c>
      <c r="M364">
        <f t="shared" ca="1" si="537"/>
        <v>98.211472988536656</v>
      </c>
      <c r="N364">
        <f t="shared" ca="1" si="538"/>
        <v>97.916838569571041</v>
      </c>
      <c r="O364">
        <f t="shared" ca="1" si="539"/>
        <v>97.231420699584049</v>
      </c>
      <c r="P364">
        <f t="shared" ca="1" si="540"/>
        <v>96.550800754686961</v>
      </c>
      <c r="Q364">
        <f t="shared" ca="1" si="541"/>
        <v>96.74390235619633</v>
      </c>
      <c r="R364">
        <f t="shared" ca="1" si="542"/>
        <v>95.969951137346754</v>
      </c>
      <c r="S364">
        <f t="shared" ca="1" si="543"/>
        <v>96.065921088484089</v>
      </c>
      <c r="T364">
        <f t="shared" ca="1" si="544"/>
        <v>95.873789246307126</v>
      </c>
      <c r="U364">
        <f t="shared" ca="1" si="545"/>
        <v>95.202672721582971</v>
      </c>
      <c r="V364">
        <f t="shared" ca="1" si="546"/>
        <v>95.29787539430454</v>
      </c>
      <c r="W364">
        <f t="shared" ca="1" si="547"/>
        <v>94.821386017333012</v>
      </c>
      <c r="X364">
        <f t="shared" ca="1" si="548"/>
        <v>95.011028789367671</v>
      </c>
      <c r="Y364">
        <f t="shared" ca="1" si="549"/>
        <v>94.916017760578299</v>
      </c>
      <c r="Z364">
        <f t="shared" ca="1" si="550"/>
        <v>93.966857582972509</v>
      </c>
      <c r="AA364">
        <f t="shared" ca="1" si="551"/>
        <v>93.872890725389539</v>
      </c>
      <c r="AB364">
        <f t="shared" ca="1" si="552"/>
        <v>93.49739916248798</v>
      </c>
      <c r="AC364">
        <f t="shared" ca="1" si="553"/>
        <v>93.029912166675544</v>
      </c>
      <c r="AD364">
        <f t="shared" ca="1" si="554"/>
        <v>93.2159719910089</v>
      </c>
      <c r="AE364">
        <f t="shared" ca="1" si="555"/>
        <v>92.93632407503587</v>
      </c>
      <c r="AF364">
        <f t="shared" ca="1" si="556"/>
        <v>92.564578778735722</v>
      </c>
      <c r="AG364">
        <f t="shared" ca="1" si="557"/>
        <v>91.824062148505831</v>
      </c>
      <c r="AH364">
        <f t="shared" ca="1" si="558"/>
        <v>91.915886210654321</v>
      </c>
      <c r="AI364">
        <f t="shared" ca="1" si="559"/>
        <v>91.915886210654321</v>
      </c>
      <c r="AJ364">
        <f t="shared" ca="1" si="560"/>
        <v>91.823970324443664</v>
      </c>
      <c r="AK364">
        <f t="shared" ca="1" si="561"/>
        <v>91.181202532172563</v>
      </c>
      <c r="AL364">
        <f t="shared" ca="1" si="562"/>
        <v>90.451752911915179</v>
      </c>
      <c r="AM364">
        <f t="shared" ca="1" si="563"/>
        <v>90.361301159003261</v>
      </c>
      <c r="AN364">
        <f t="shared" ca="1" si="564"/>
        <v>90.090217255526255</v>
      </c>
      <c r="AO364">
        <f t="shared" ca="1" si="565"/>
        <v>89.819946603759675</v>
      </c>
      <c r="AP364">
        <f t="shared" ca="1" si="566"/>
        <v>89.370846870740877</v>
      </c>
      <c r="AQ364">
        <f t="shared" ca="1" si="567"/>
        <v>88.834621789516433</v>
      </c>
      <c r="AR364">
        <f t="shared" ca="1" si="568"/>
        <v>88.656952545937401</v>
      </c>
      <c r="AS364">
        <f t="shared" ca="1" si="569"/>
        <v>88.39098168829959</v>
      </c>
      <c r="AT364">
        <f t="shared" ca="1" si="570"/>
        <v>88.39098168829959</v>
      </c>
      <c r="AU364">
        <f t="shared" ca="1" si="571"/>
        <v>87.949026779858087</v>
      </c>
      <c r="AV364">
        <f t="shared" ca="1" si="572"/>
        <v>87.333383592399073</v>
      </c>
      <c r="AW364">
        <f t="shared" ca="1" si="573"/>
        <v>87.333383592399073</v>
      </c>
      <c r="AX364">
        <f t="shared" ca="1" si="574"/>
        <v>86.809383290844679</v>
      </c>
      <c r="AY364">
        <f t="shared" ca="1" si="575"/>
        <v>86.809383290844679</v>
      </c>
      <c r="AZ364">
        <f t="shared" ca="1" si="576"/>
        <v>85.941289457936236</v>
      </c>
      <c r="BA364">
        <f t="shared" ca="1" si="577"/>
        <v>86.027230747394157</v>
      </c>
      <c r="BB364">
        <f t="shared" ca="1" si="578"/>
        <v>85.769149055151971</v>
      </c>
      <c r="BC364">
        <f t="shared" ca="1" si="579"/>
        <v>85.683379906096818</v>
      </c>
      <c r="BD364">
        <f t="shared" ca="1" si="580"/>
        <v>85.340646386472429</v>
      </c>
      <c r="BE364">
        <f t="shared" ca="1" si="581"/>
        <v>85.340646386472429</v>
      </c>
      <c r="BF364">
        <f t="shared" ca="1" si="582"/>
        <v>85.425987032858899</v>
      </c>
      <c r="BG364">
        <f t="shared" ca="1" si="583"/>
        <v>85.425987032858899</v>
      </c>
      <c r="BH364">
        <f t="shared" ca="1" si="584"/>
        <v>85.169709071760323</v>
      </c>
      <c r="BI364">
        <f t="shared" ca="1" si="585"/>
        <v>85.08453936268856</v>
      </c>
      <c r="BJ364">
        <f t="shared" ca="1" si="586"/>
        <v>85.08453936268856</v>
      </c>
      <c r="BK364">
        <f t="shared" ca="1" si="587"/>
        <v>84.829285744600497</v>
      </c>
      <c r="BL364">
        <f t="shared" ca="1" si="588"/>
        <v>84.489968601622095</v>
      </c>
      <c r="BM364">
        <f t="shared" ca="1" si="589"/>
        <v>83.983028790012369</v>
      </c>
      <c r="BN364">
        <f t="shared" ca="1" si="590"/>
        <v>83.563113646062305</v>
      </c>
      <c r="BO364">
        <f t="shared" ca="1" si="591"/>
        <v>83.22886119147806</v>
      </c>
      <c r="BP364">
        <f t="shared" ca="1" si="592"/>
        <v>83.22886119147806</v>
      </c>
      <c r="BQ364">
        <f t="shared" ca="1" si="593"/>
        <v>83.395318913861018</v>
      </c>
      <c r="BR364">
        <f t="shared" ca="1" si="594"/>
        <v>83.562109551688735</v>
      </c>
      <c r="BS364">
        <f t="shared" ca="1" si="595"/>
        <v>83.227861113481978</v>
      </c>
      <c r="BT364">
        <f t="shared" ca="1" si="596"/>
        <v>82.894949669028051</v>
      </c>
      <c r="BU364">
        <f t="shared" ca="1" si="597"/>
        <v>82.977844618697077</v>
      </c>
      <c r="BV364">
        <f t="shared" ca="1" si="598"/>
        <v>82.977844618697077</v>
      </c>
      <c r="BW364">
        <f t="shared" ca="1" si="599"/>
        <v>82.89486677407838</v>
      </c>
      <c r="BX364">
        <f t="shared" ca="1" si="600"/>
        <v>82.729077040530228</v>
      </c>
      <c r="BY364">
        <f t="shared" ca="1" si="601"/>
        <v>82.398160732368112</v>
      </c>
      <c r="BZ364">
        <f t="shared" ca="1" si="602"/>
        <v>82.233364410903377</v>
      </c>
      <c r="CA364">
        <f t="shared" ca="1" si="603"/>
        <v>81.739964224437955</v>
      </c>
      <c r="CB364">
        <f t="shared" ca="1" si="604"/>
        <v>81.086044510642452</v>
      </c>
      <c r="CC364">
        <f t="shared" ca="1" si="605"/>
        <v>80.923872421621169</v>
      </c>
      <c r="CD364">
        <f t="shared" ca="1" si="606"/>
        <v>80.842948549199548</v>
      </c>
      <c r="CE364">
        <f t="shared" ca="1" si="607"/>
        <v>80.357890857904351</v>
      </c>
      <c r="CF364">
        <f t="shared" ca="1" si="608"/>
        <v>80.197175076188543</v>
      </c>
      <c r="CG364">
        <f t="shared" ca="1" si="609"/>
        <v>79.555597675579037</v>
      </c>
      <c r="CH364">
        <f t="shared" ca="1" si="610"/>
        <v>79.476042077903458</v>
      </c>
      <c r="CI364">
        <f t="shared" ca="1" si="611"/>
        <v>79.317089993747643</v>
      </c>
      <c r="CJ364">
        <f t="shared" ca="1" si="612"/>
        <v>78.920504543778904</v>
      </c>
      <c r="CK364">
        <f t="shared" ca="1" si="613"/>
        <v>78.84158403923513</v>
      </c>
      <c r="CL364">
        <f t="shared" ca="1" si="614"/>
        <v>78.289692950960486</v>
      </c>
      <c r="CM364">
        <f t="shared" ca="1" si="615"/>
        <v>77.976534179156644</v>
      </c>
      <c r="CN364">
        <f t="shared" ca="1" si="616"/>
        <v>77.742604576619172</v>
      </c>
      <c r="CO364">
        <f t="shared" ca="1" si="617"/>
        <v>77.742604576619172</v>
      </c>
      <c r="CP364">
        <f t="shared" ca="1" si="618"/>
        <v>77.898089785772413</v>
      </c>
      <c r="CQ364">
        <f t="shared" ca="1" si="619"/>
        <v>77.430701247057783</v>
      </c>
      <c r="CR364">
        <f t="shared" ca="1" si="620"/>
        <v>77.35327054581073</v>
      </c>
      <c r="CS364">
        <f t="shared" ca="1" si="621"/>
        <v>77.507977086902358</v>
      </c>
      <c r="CT364">
        <f t="shared" ca="1" si="622"/>
        <v>77.352961132728552</v>
      </c>
      <c r="CU364">
        <f t="shared" ca="1" si="623"/>
        <v>77.43031409386127</v>
      </c>
      <c r="CV364">
        <f t="shared" ca="1" si="624"/>
        <v>77.43031409386127</v>
      </c>
      <c r="CW364">
        <f t="shared" ca="1" si="625"/>
        <v>77.27545346567355</v>
      </c>
      <c r="CX364">
        <f t="shared" ca="1" si="626"/>
        <v>77.043627105276528</v>
      </c>
      <c r="CY364">
        <f t="shared" ca="1" si="627"/>
        <v>77.043627105276528</v>
      </c>
      <c r="CZ364">
        <f t="shared" ca="1" si="628"/>
        <v>76.658408969750141</v>
      </c>
    </row>
    <row r="365" spans="1:104" x14ac:dyDescent="0.25">
      <c r="A365">
        <v>364</v>
      </c>
      <c r="B365">
        <v>833</v>
      </c>
      <c r="C365">
        <v>20171203</v>
      </c>
      <c r="D365" t="str">
        <f t="shared" ca="1" si="529"/>
        <v>buy</v>
      </c>
      <c r="E365">
        <v>100</v>
      </c>
      <c r="F365">
        <f t="shared" ca="1" si="530"/>
        <v>100.1</v>
      </c>
      <c r="G365">
        <f t="shared" ca="1" si="531"/>
        <v>100.70059999999999</v>
      </c>
      <c r="H365">
        <f t="shared" ca="1" si="532"/>
        <v>101.50620479999999</v>
      </c>
      <c r="I365">
        <f t="shared" ca="1" si="533"/>
        <v>102.01373582399998</v>
      </c>
      <c r="J365">
        <f t="shared" ca="1" si="534"/>
        <v>102.52380450311996</v>
      </c>
      <c r="K365">
        <f t="shared" ca="1" si="535"/>
        <v>103.13894733013868</v>
      </c>
      <c r="L365">
        <f t="shared" ca="1" si="536"/>
        <v>102.9326694354784</v>
      </c>
      <c r="M365">
        <f t="shared" ca="1" si="537"/>
        <v>103.75613079096223</v>
      </c>
      <c r="N365">
        <f t="shared" ca="1" si="538"/>
        <v>104.58617983728993</v>
      </c>
      <c r="O365">
        <f t="shared" ca="1" si="539"/>
        <v>104.69076601712722</v>
      </c>
      <c r="P365">
        <f t="shared" ca="1" si="540"/>
        <v>104.79545678314433</v>
      </c>
      <c r="Q365">
        <f t="shared" ca="1" si="541"/>
        <v>105.00504769671062</v>
      </c>
      <c r="R365">
        <f t="shared" ca="1" si="542"/>
        <v>105.32006283980074</v>
      </c>
      <c r="S365">
        <f t="shared" ca="1" si="543"/>
        <v>105.32006283980074</v>
      </c>
      <c r="T365">
        <f t="shared" ca="1" si="544"/>
        <v>105.53070296548034</v>
      </c>
      <c r="U365">
        <f t="shared" ca="1" si="545"/>
        <v>105.95282577734227</v>
      </c>
      <c r="V365">
        <f t="shared" ca="1" si="546"/>
        <v>105.74092012578758</v>
      </c>
      <c r="W365">
        <f t="shared" ca="1" si="547"/>
        <v>106.05814288616493</v>
      </c>
      <c r="X365">
        <f t="shared" ca="1" si="548"/>
        <v>106.58843360059575</v>
      </c>
      <c r="Y365">
        <f t="shared" ca="1" si="549"/>
        <v>107.33455263579991</v>
      </c>
      <c r="Z365">
        <f t="shared" ca="1" si="550"/>
        <v>107.4418871884357</v>
      </c>
      <c r="AA365">
        <f t="shared" ca="1" si="551"/>
        <v>107.33444530124727</v>
      </c>
      <c r="AB365">
        <f t="shared" ca="1" si="552"/>
        <v>107.54911419184977</v>
      </c>
      <c r="AC365">
        <f t="shared" ca="1" si="553"/>
        <v>107.54911419184977</v>
      </c>
      <c r="AD365">
        <f t="shared" ca="1" si="554"/>
        <v>108.40950710538456</v>
      </c>
      <c r="AE365">
        <f t="shared" ca="1" si="555"/>
        <v>108.95155464091147</v>
      </c>
      <c r="AF365">
        <f t="shared" ca="1" si="556"/>
        <v>108.84260308627056</v>
      </c>
      <c r="AG365">
        <f t="shared" ca="1" si="557"/>
        <v>109.0602882924431</v>
      </c>
      <c r="AH365">
        <f t="shared" ca="1" si="558"/>
        <v>108.95122800415066</v>
      </c>
      <c r="AI365">
        <f t="shared" ca="1" si="559"/>
        <v>108.95122800415066</v>
      </c>
      <c r="AJ365">
        <f t="shared" ca="1" si="560"/>
        <v>108.73332554814236</v>
      </c>
      <c r="AK365">
        <f t="shared" ca="1" si="561"/>
        <v>109.49445882697934</v>
      </c>
      <c r="AL365">
        <f t="shared" ca="1" si="562"/>
        <v>109.82294220346027</v>
      </c>
      <c r="AM365">
        <f t="shared" ca="1" si="563"/>
        <v>110.48187985668103</v>
      </c>
      <c r="AN365">
        <f t="shared" ca="1" si="564"/>
        <v>110.92380737610776</v>
      </c>
      <c r="AO365">
        <f t="shared" ca="1" si="565"/>
        <v>111.47842641298828</v>
      </c>
      <c r="AP365">
        <f t="shared" ca="1" si="566"/>
        <v>111.3669479865753</v>
      </c>
      <c r="AQ365">
        <f t="shared" ca="1" si="567"/>
        <v>111.8124157785216</v>
      </c>
      <c r="AR365">
        <f t="shared" ca="1" si="568"/>
        <v>112.25966544163569</v>
      </c>
      <c r="AS365">
        <f t="shared" ca="1" si="569"/>
        <v>113.15774276516878</v>
      </c>
      <c r="AT365">
        <f t="shared" ca="1" si="570"/>
        <v>113.94984696452495</v>
      </c>
      <c r="AU365">
        <f t="shared" ca="1" si="571"/>
        <v>113.94984696452495</v>
      </c>
      <c r="AV365">
        <f t="shared" ca="1" si="572"/>
        <v>114.177746658454</v>
      </c>
      <c r="AW365">
        <f t="shared" ca="1" si="573"/>
        <v>114.52027989842935</v>
      </c>
      <c r="AX365">
        <f t="shared" ca="1" si="574"/>
        <v>114.74932045822621</v>
      </c>
      <c r="AY365">
        <f t="shared" ca="1" si="575"/>
        <v>114.74932045822621</v>
      </c>
      <c r="AZ365">
        <f t="shared" ca="1" si="576"/>
        <v>114.74932045822621</v>
      </c>
      <c r="BA365">
        <f t="shared" ca="1" si="577"/>
        <v>115.20831774005912</v>
      </c>
      <c r="BB365">
        <f t="shared" ca="1" si="578"/>
        <v>115.09310942231906</v>
      </c>
      <c r="BC365">
        <f t="shared" ca="1" si="579"/>
        <v>115.3232956411637</v>
      </c>
      <c r="BD365">
        <f t="shared" ca="1" si="580"/>
        <v>115.78458882372836</v>
      </c>
      <c r="BE365">
        <f t="shared" ca="1" si="581"/>
        <v>116.24772717902327</v>
      </c>
      <c r="BF365">
        <f t="shared" ca="1" si="582"/>
        <v>116.01523172466523</v>
      </c>
      <c r="BG365">
        <f t="shared" ca="1" si="583"/>
        <v>116.24726218811456</v>
      </c>
      <c r="BH365">
        <f t="shared" ca="1" si="584"/>
        <v>116.36350945030266</v>
      </c>
      <c r="BI365">
        <f t="shared" ca="1" si="585"/>
        <v>116.94532699755416</v>
      </c>
      <c r="BJ365">
        <f t="shared" ca="1" si="586"/>
        <v>116.94532699755416</v>
      </c>
      <c r="BK365">
        <f t="shared" ca="1" si="587"/>
        <v>117.53005363254192</v>
      </c>
      <c r="BL365">
        <f t="shared" ca="1" si="588"/>
        <v>117.53005363254192</v>
      </c>
      <c r="BM365">
        <f t="shared" ca="1" si="589"/>
        <v>117.76511373980701</v>
      </c>
      <c r="BN365">
        <f t="shared" ca="1" si="590"/>
        <v>118.23617419476624</v>
      </c>
      <c r="BO365">
        <f t="shared" ca="1" si="591"/>
        <v>118.47264654315576</v>
      </c>
      <c r="BP365">
        <f t="shared" ca="1" si="592"/>
        <v>118.35417389661261</v>
      </c>
      <c r="BQ365">
        <f t="shared" ca="1" si="593"/>
        <v>119.18265311388889</v>
      </c>
      <c r="BR365">
        <f t="shared" ca="1" si="594"/>
        <v>119.42101842011667</v>
      </c>
      <c r="BS365">
        <f t="shared" ca="1" si="595"/>
        <v>120.25696554905747</v>
      </c>
      <c r="BT365">
        <f t="shared" ca="1" si="596"/>
        <v>120.7379934112537</v>
      </c>
      <c r="BU365">
        <f t="shared" ca="1" si="597"/>
        <v>121.46242137172122</v>
      </c>
      <c r="BV365">
        <f t="shared" ca="1" si="598"/>
        <v>121.82680863583637</v>
      </c>
      <c r="BW365">
        <f t="shared" ca="1" si="599"/>
        <v>121.70498182720054</v>
      </c>
      <c r="BX365">
        <f t="shared" ca="1" si="600"/>
        <v>121.82668680902773</v>
      </c>
      <c r="BY365">
        <f t="shared" ca="1" si="601"/>
        <v>121.94851349583675</v>
      </c>
      <c r="BZ365">
        <f t="shared" ca="1" si="602"/>
        <v>122.55825606331592</v>
      </c>
      <c r="CA365">
        <f t="shared" ca="1" si="603"/>
        <v>123.29360559969582</v>
      </c>
      <c r="CB365">
        <f t="shared" ca="1" si="604"/>
        <v>123.7867800220946</v>
      </c>
      <c r="CC365">
        <f t="shared" ca="1" si="605"/>
        <v>124.28192714218298</v>
      </c>
      <c r="CD365">
        <f t="shared" ca="1" si="606"/>
        <v>124.40620906932514</v>
      </c>
      <c r="CE365">
        <f t="shared" ca="1" si="607"/>
        <v>124.40620906932514</v>
      </c>
      <c r="CF365">
        <f t="shared" ca="1" si="608"/>
        <v>124.90383390560244</v>
      </c>
      <c r="CG365">
        <f t="shared" ca="1" si="609"/>
        <v>125.77816074294164</v>
      </c>
      <c r="CH365">
        <f t="shared" ca="1" si="610"/>
        <v>125.77816074294164</v>
      </c>
      <c r="CI365">
        <f t="shared" ca="1" si="611"/>
        <v>126.28127338591341</v>
      </c>
      <c r="CJ365">
        <f t="shared" ca="1" si="612"/>
        <v>126.91267975284296</v>
      </c>
      <c r="CK365">
        <f t="shared" ca="1" si="613"/>
        <v>126.91267975284296</v>
      </c>
      <c r="CL365">
        <f t="shared" ca="1" si="614"/>
        <v>126.78576707309011</v>
      </c>
      <c r="CM365">
        <f t="shared" ca="1" si="615"/>
        <v>126.78576707309011</v>
      </c>
      <c r="CN365">
        <f t="shared" ca="1" si="616"/>
        <v>127.03933860723629</v>
      </c>
      <c r="CO365">
        <f t="shared" ca="1" si="617"/>
        <v>127.80157463887971</v>
      </c>
      <c r="CP365">
        <f t="shared" ca="1" si="618"/>
        <v>128.69618566135185</v>
      </c>
      <c r="CQ365">
        <f t="shared" ca="1" si="619"/>
        <v>128.43879329002914</v>
      </c>
      <c r="CR365">
        <f t="shared" ca="1" si="620"/>
        <v>128.6956708766092</v>
      </c>
      <c r="CS365">
        <f t="shared" ca="1" si="621"/>
        <v>128.82436654748579</v>
      </c>
      <c r="CT365">
        <f t="shared" ca="1" si="622"/>
        <v>129.08201528058078</v>
      </c>
      <c r="CU365">
        <f t="shared" ca="1" si="623"/>
        <v>128.8238512500196</v>
      </c>
      <c r="CV365">
        <f t="shared" ca="1" si="624"/>
        <v>129.21032280376966</v>
      </c>
      <c r="CW365">
        <f t="shared" ca="1" si="625"/>
        <v>128.95190215816211</v>
      </c>
      <c r="CX365">
        <f t="shared" ca="1" si="626"/>
        <v>129.20980596247844</v>
      </c>
      <c r="CY365">
        <f t="shared" ca="1" si="627"/>
        <v>128.95138635055349</v>
      </c>
      <c r="CZ365">
        <f t="shared" ca="1" si="628"/>
        <v>129.46719189595569</v>
      </c>
    </row>
    <row r="366" spans="1:104" x14ac:dyDescent="0.25">
      <c r="A366">
        <v>365</v>
      </c>
      <c r="B366">
        <v>833</v>
      </c>
      <c r="C366">
        <v>20171203</v>
      </c>
      <c r="D366" t="str">
        <f t="shared" ca="1" si="529"/>
        <v>ignore</v>
      </c>
      <c r="E366">
        <v>100</v>
      </c>
      <c r="F366">
        <f t="shared" ca="1" si="530"/>
        <v>99.6</v>
      </c>
      <c r="G366">
        <f t="shared" ca="1" si="531"/>
        <v>99.500399999999999</v>
      </c>
      <c r="H366">
        <f t="shared" ca="1" si="532"/>
        <v>99.201898799999995</v>
      </c>
      <c r="I366">
        <f t="shared" ca="1" si="533"/>
        <v>99.301100698799985</v>
      </c>
      <c r="J366">
        <f t="shared" ca="1" si="534"/>
        <v>99.400401799498781</v>
      </c>
      <c r="K366">
        <f t="shared" ca="1" si="535"/>
        <v>99.400401799498781</v>
      </c>
      <c r="L366">
        <f t="shared" ca="1" si="536"/>
        <v>99.102200594100282</v>
      </c>
      <c r="M366">
        <f t="shared" ca="1" si="537"/>
        <v>99.102200594100282</v>
      </c>
      <c r="N366">
        <f t="shared" ca="1" si="538"/>
        <v>99.201302794694371</v>
      </c>
      <c r="O366">
        <f t="shared" ca="1" si="539"/>
        <v>98.804497583515598</v>
      </c>
      <c r="P366">
        <f t="shared" ca="1" si="540"/>
        <v>98.310475095598022</v>
      </c>
      <c r="Q366">
        <f t="shared" ca="1" si="541"/>
        <v>98.310475095598022</v>
      </c>
      <c r="R366">
        <f t="shared" ca="1" si="542"/>
        <v>98.113854145406819</v>
      </c>
      <c r="S366">
        <f t="shared" ca="1" si="543"/>
        <v>97.427057166388977</v>
      </c>
      <c r="T366">
        <f t="shared" ca="1" si="544"/>
        <v>97.232203052056192</v>
      </c>
      <c r="U366">
        <f t="shared" ca="1" si="545"/>
        <v>96.357113224587692</v>
      </c>
      <c r="V366">
        <f t="shared" ca="1" si="546"/>
        <v>96.164398998138523</v>
      </c>
      <c r="W366">
        <f t="shared" ca="1" si="547"/>
        <v>95.779741402145973</v>
      </c>
      <c r="X366">
        <f t="shared" ca="1" si="548"/>
        <v>95.875521143548113</v>
      </c>
      <c r="Y366">
        <f t="shared" ca="1" si="549"/>
        <v>95.779645622404558</v>
      </c>
      <c r="Z366">
        <f t="shared" ca="1" si="550"/>
        <v>95.588086331159744</v>
      </c>
      <c r="AA366">
        <f t="shared" ca="1" si="551"/>
        <v>95.20573398583511</v>
      </c>
      <c r="AB366">
        <f t="shared" ca="1" si="552"/>
        <v>94.729705315905932</v>
      </c>
      <c r="AC366">
        <f t="shared" ca="1" si="553"/>
        <v>94.824435021221831</v>
      </c>
      <c r="AD366">
        <f t="shared" ca="1" si="554"/>
        <v>94.634786151179384</v>
      </c>
      <c r="AE366">
        <f t="shared" ca="1" si="555"/>
        <v>94.350881792725843</v>
      </c>
      <c r="AF366">
        <f t="shared" ca="1" si="556"/>
        <v>94.067829147347666</v>
      </c>
      <c r="AG366">
        <f t="shared" ca="1" si="557"/>
        <v>93.409354343316238</v>
      </c>
      <c r="AH366">
        <f t="shared" ca="1" si="558"/>
        <v>93.129126280286286</v>
      </c>
      <c r="AI366">
        <f t="shared" ca="1" si="559"/>
        <v>92.942868027725709</v>
      </c>
      <c r="AJ366">
        <f t="shared" ca="1" si="560"/>
        <v>92.571096555614801</v>
      </c>
      <c r="AK366">
        <f t="shared" ca="1" si="561"/>
        <v>92.293383265947952</v>
      </c>
      <c r="AL366">
        <f t="shared" ca="1" si="562"/>
        <v>91.739622966352258</v>
      </c>
      <c r="AM366">
        <f t="shared" ca="1" si="563"/>
        <v>91.647883343385899</v>
      </c>
      <c r="AN366">
        <f t="shared" ca="1" si="564"/>
        <v>91.189643926668964</v>
      </c>
      <c r="AO366">
        <f t="shared" ca="1" si="565"/>
        <v>91.280833570595618</v>
      </c>
      <c r="AP366">
        <f t="shared" ca="1" si="566"/>
        <v>91.280833570595618</v>
      </c>
      <c r="AQ366">
        <f t="shared" ca="1" si="567"/>
        <v>91.006991069883824</v>
      </c>
      <c r="AR366">
        <f t="shared" ca="1" si="568"/>
        <v>90.82497708774406</v>
      </c>
      <c r="AS366">
        <f t="shared" ca="1" si="569"/>
        <v>90.552502156480827</v>
      </c>
      <c r="AT366">
        <f t="shared" ca="1" si="570"/>
        <v>90.009187143541936</v>
      </c>
      <c r="AU366">
        <f t="shared" ca="1" si="571"/>
        <v>90.009187143541936</v>
      </c>
      <c r="AV366">
        <f t="shared" ca="1" si="572"/>
        <v>90.009187143541936</v>
      </c>
      <c r="AW366">
        <f t="shared" ca="1" si="573"/>
        <v>89.649150394967762</v>
      </c>
      <c r="AX366">
        <f t="shared" ca="1" si="574"/>
        <v>89.5595012445728</v>
      </c>
      <c r="AY366">
        <f t="shared" ca="1" si="575"/>
        <v>89.649060745817366</v>
      </c>
      <c r="AZ366">
        <f t="shared" ca="1" si="576"/>
        <v>89.021517320596644</v>
      </c>
      <c r="BA366">
        <f t="shared" ca="1" si="577"/>
        <v>88.843474285955452</v>
      </c>
      <c r="BB366">
        <f t="shared" ca="1" si="578"/>
        <v>88.843474285955452</v>
      </c>
      <c r="BC366">
        <f t="shared" ca="1" si="579"/>
        <v>88.576943863097583</v>
      </c>
      <c r="BD366">
        <f t="shared" ca="1" si="580"/>
        <v>88.134059143782096</v>
      </c>
      <c r="BE366">
        <f t="shared" ca="1" si="581"/>
        <v>87.60525478891941</v>
      </c>
      <c r="BF366">
        <f t="shared" ca="1" si="582"/>
        <v>87.254833769763735</v>
      </c>
      <c r="BG366">
        <f t="shared" ca="1" si="583"/>
        <v>86.644049933375385</v>
      </c>
      <c r="BH366">
        <f t="shared" ca="1" si="584"/>
        <v>86.29747373364188</v>
      </c>
      <c r="BI366">
        <f t="shared" ca="1" si="585"/>
        <v>85.865986364973665</v>
      </c>
      <c r="BJ366">
        <f t="shared" ca="1" si="586"/>
        <v>86.037718337703609</v>
      </c>
      <c r="BK366">
        <f t="shared" ca="1" si="587"/>
        <v>85.865642901028195</v>
      </c>
      <c r="BL366">
        <f t="shared" ca="1" si="588"/>
        <v>85.951508543929208</v>
      </c>
      <c r="BM366">
        <f t="shared" ca="1" si="589"/>
        <v>85.607702509753494</v>
      </c>
      <c r="BN366">
        <f t="shared" ca="1" si="590"/>
        <v>85.522094807243747</v>
      </c>
      <c r="BO366">
        <f t="shared" ca="1" si="591"/>
        <v>85.265528522822009</v>
      </c>
      <c r="BP366">
        <f t="shared" ca="1" si="592"/>
        <v>84.498138766116611</v>
      </c>
      <c r="BQ366">
        <f t="shared" ca="1" si="593"/>
        <v>84.075648072286029</v>
      </c>
      <c r="BR366">
        <f t="shared" ca="1" si="594"/>
        <v>83.655269831924599</v>
      </c>
      <c r="BS366">
        <f t="shared" ca="1" si="595"/>
        <v>83.320648752596895</v>
      </c>
      <c r="BT366">
        <f t="shared" ca="1" si="596"/>
        <v>82.570762913823529</v>
      </c>
      <c r="BU366">
        <f t="shared" ca="1" si="597"/>
        <v>82.570762913823529</v>
      </c>
      <c r="BV366">
        <f t="shared" ca="1" si="598"/>
        <v>82.323050625082061</v>
      </c>
      <c r="BW366">
        <f t="shared" ca="1" si="599"/>
        <v>81.911435371956657</v>
      </c>
      <c r="BX366">
        <f t="shared" ca="1" si="600"/>
        <v>81.501878195096879</v>
      </c>
      <c r="BY366">
        <f t="shared" ca="1" si="601"/>
        <v>80.68685941314591</v>
      </c>
      <c r="BZ366">
        <f t="shared" ca="1" si="602"/>
        <v>80.68685941314591</v>
      </c>
      <c r="CA366">
        <f t="shared" ca="1" si="603"/>
        <v>80.36411197549333</v>
      </c>
      <c r="CB366">
        <f t="shared" ca="1" si="604"/>
        <v>80.123019639566849</v>
      </c>
      <c r="CC366">
        <f t="shared" ca="1" si="605"/>
        <v>80.042896619927276</v>
      </c>
      <c r="CD366">
        <f t="shared" ca="1" si="606"/>
        <v>79.642682136827645</v>
      </c>
      <c r="CE366">
        <f t="shared" ca="1" si="607"/>
        <v>79.403754090417166</v>
      </c>
      <c r="CF366">
        <f t="shared" ca="1" si="608"/>
        <v>79.165542828145917</v>
      </c>
      <c r="CG366">
        <f t="shared" ca="1" si="609"/>
        <v>78.532218485520744</v>
      </c>
      <c r="CH366">
        <f t="shared" ca="1" si="610"/>
        <v>78.532218485520744</v>
      </c>
      <c r="CI366">
        <f t="shared" ca="1" si="611"/>
        <v>78.375154048549703</v>
      </c>
      <c r="CJ366">
        <f t="shared" ca="1" si="612"/>
        <v>77.904903124258411</v>
      </c>
      <c r="CK366">
        <f t="shared" ca="1" si="613"/>
        <v>77.593283511761371</v>
      </c>
      <c r="CL366">
        <f t="shared" ca="1" si="614"/>
        <v>77.515690228249611</v>
      </c>
      <c r="CM366">
        <f t="shared" ca="1" si="615"/>
        <v>77.59320591847785</v>
      </c>
      <c r="CN366">
        <f t="shared" ca="1" si="616"/>
        <v>77.360426300722409</v>
      </c>
      <c r="CO366">
        <f t="shared" ca="1" si="617"/>
        <v>76.818903316617352</v>
      </c>
      <c r="CP366">
        <f t="shared" ca="1" si="618"/>
        <v>76.818903316617352</v>
      </c>
      <c r="CQ366">
        <f t="shared" ca="1" si="619"/>
        <v>76.511627703350882</v>
      </c>
      <c r="CR366">
        <f t="shared" ca="1" si="620"/>
        <v>76.282092820240834</v>
      </c>
      <c r="CS366">
        <f t="shared" ca="1" si="621"/>
        <v>76.053246541780112</v>
      </c>
      <c r="CT366">
        <f t="shared" ca="1" si="622"/>
        <v>76.053246541780112</v>
      </c>
      <c r="CU366">
        <f t="shared" ca="1" si="623"/>
        <v>75.825086802154772</v>
      </c>
      <c r="CV366">
        <f t="shared" ca="1" si="624"/>
        <v>75.900911888956912</v>
      </c>
      <c r="CW366">
        <f t="shared" ca="1" si="625"/>
        <v>75.52140732951213</v>
      </c>
      <c r="CX366">
        <f t="shared" ca="1" si="626"/>
        <v>75.596928736841633</v>
      </c>
      <c r="CY366">
        <f t="shared" ca="1" si="627"/>
        <v>75.596928736841633</v>
      </c>
      <c r="CZ366">
        <f t="shared" ca="1" si="628"/>
        <v>74.916556378210061</v>
      </c>
    </row>
    <row r="367" spans="1:104" x14ac:dyDescent="0.25">
      <c r="A367">
        <v>366</v>
      </c>
      <c r="B367">
        <v>833</v>
      </c>
      <c r="C367">
        <v>20171203</v>
      </c>
      <c r="D367" t="str">
        <f t="shared" ca="1" si="529"/>
        <v>buy</v>
      </c>
      <c r="E367">
        <v>100</v>
      </c>
      <c r="F367">
        <f t="shared" ca="1" si="530"/>
        <v>100.4</v>
      </c>
      <c r="G367">
        <f t="shared" ca="1" si="531"/>
        <v>100.5004</v>
      </c>
      <c r="H367">
        <f t="shared" ca="1" si="532"/>
        <v>101.20390279999999</v>
      </c>
      <c r="I367">
        <f t="shared" ca="1" si="533"/>
        <v>101.81112621679999</v>
      </c>
      <c r="J367">
        <f t="shared" ca="1" si="534"/>
        <v>102.21837072166718</v>
      </c>
      <c r="K367">
        <f t="shared" ca="1" si="535"/>
        <v>102.32058909238884</v>
      </c>
      <c r="L367">
        <f t="shared" ca="1" si="536"/>
        <v>102.7298714487584</v>
      </c>
      <c r="M367">
        <f t="shared" ca="1" si="537"/>
        <v>102.93533119165592</v>
      </c>
      <c r="N367">
        <f t="shared" ca="1" si="538"/>
        <v>102.93533119165592</v>
      </c>
      <c r="O367">
        <f t="shared" ca="1" si="539"/>
        <v>103.75881384118917</v>
      </c>
      <c r="P367">
        <f t="shared" ca="1" si="540"/>
        <v>103.75881384118917</v>
      </c>
      <c r="Q367">
        <f t="shared" ca="1" si="541"/>
        <v>103.65505502734797</v>
      </c>
      <c r="R367">
        <f t="shared" ca="1" si="542"/>
        <v>104.06967524745737</v>
      </c>
      <c r="S367">
        <f t="shared" ca="1" si="543"/>
        <v>104.69409329894211</v>
      </c>
      <c r="T367">
        <f t="shared" ca="1" si="544"/>
        <v>104.69409329894211</v>
      </c>
      <c r="U367">
        <f t="shared" ca="1" si="545"/>
        <v>105.11286967213788</v>
      </c>
      <c r="V367">
        <f t="shared" ca="1" si="546"/>
        <v>105.63843402049855</v>
      </c>
      <c r="W367">
        <f t="shared" ca="1" si="547"/>
        <v>106.48354149266254</v>
      </c>
      <c r="X367">
        <f t="shared" ca="1" si="548"/>
        <v>106.59002503415519</v>
      </c>
      <c r="Y367">
        <f t="shared" ca="1" si="549"/>
        <v>106.48343500912104</v>
      </c>
      <c r="Z367">
        <f t="shared" ca="1" si="550"/>
        <v>106.48343500912104</v>
      </c>
      <c r="AA367">
        <f t="shared" ca="1" si="551"/>
        <v>106.48343500912104</v>
      </c>
      <c r="AB367">
        <f t="shared" ca="1" si="552"/>
        <v>107.44178592420312</v>
      </c>
      <c r="AC367">
        <f t="shared" ca="1" si="553"/>
        <v>108.08643663974834</v>
      </c>
      <c r="AD367">
        <f t="shared" ca="1" si="554"/>
        <v>108.19452307638808</v>
      </c>
      <c r="AE367">
        <f t="shared" ca="1" si="555"/>
        <v>108.51910664561723</v>
      </c>
      <c r="AF367">
        <f t="shared" ca="1" si="556"/>
        <v>108.51910664561723</v>
      </c>
      <c r="AG367">
        <f t="shared" ca="1" si="557"/>
        <v>108.73614485890846</v>
      </c>
      <c r="AH367">
        <f t="shared" ca="1" si="558"/>
        <v>109.71477016263863</v>
      </c>
      <c r="AI367">
        <f t="shared" ca="1" si="559"/>
        <v>109.82448493280125</v>
      </c>
      <c r="AJ367">
        <f t="shared" ca="1" si="560"/>
        <v>109.93430941773404</v>
      </c>
      <c r="AK367">
        <f t="shared" ca="1" si="561"/>
        <v>110.70384958365817</v>
      </c>
      <c r="AL367">
        <f t="shared" ca="1" si="562"/>
        <v>111.25736883157644</v>
      </c>
      <c r="AM367">
        <f t="shared" ca="1" si="563"/>
        <v>111.70239830690275</v>
      </c>
      <c r="AN367">
        <f t="shared" ca="1" si="564"/>
        <v>112.26091029843725</v>
      </c>
      <c r="AO367">
        <f t="shared" ca="1" si="565"/>
        <v>113.27125849112318</v>
      </c>
      <c r="AP367">
        <f t="shared" ca="1" si="566"/>
        <v>113.49780100810543</v>
      </c>
      <c r="AQ367">
        <f t="shared" ca="1" si="567"/>
        <v>113.72479661012164</v>
      </c>
      <c r="AR367">
        <f t="shared" ca="1" si="568"/>
        <v>114.065970999952</v>
      </c>
      <c r="AS367">
        <f t="shared" ca="1" si="569"/>
        <v>114.40816891295185</v>
      </c>
      <c r="AT367">
        <f t="shared" ca="1" si="570"/>
        <v>114.29376074403891</v>
      </c>
      <c r="AU367">
        <f t="shared" ca="1" si="571"/>
        <v>114.06517322255083</v>
      </c>
      <c r="AV367">
        <f t="shared" ca="1" si="572"/>
        <v>114.40736874221847</v>
      </c>
      <c r="AW367">
        <f t="shared" ca="1" si="573"/>
        <v>114.17855400473402</v>
      </c>
      <c r="AX367">
        <f t="shared" ca="1" si="574"/>
        <v>114.06437545072929</v>
      </c>
      <c r="AY367">
        <f t="shared" ca="1" si="575"/>
        <v>114.74876170343366</v>
      </c>
      <c r="AZ367">
        <f t="shared" ca="1" si="576"/>
        <v>114.63401294173022</v>
      </c>
      <c r="BA367">
        <f t="shared" ca="1" si="577"/>
        <v>114.51937892878848</v>
      </c>
      <c r="BB367">
        <f t="shared" ca="1" si="578"/>
        <v>115.09197582343242</v>
      </c>
      <c r="BC367">
        <f t="shared" ca="1" si="579"/>
        <v>115.55234372672615</v>
      </c>
      <c r="BD367">
        <f t="shared" ca="1" si="580"/>
        <v>115.3212390392727</v>
      </c>
      <c r="BE367">
        <f t="shared" ca="1" si="581"/>
        <v>115.78252399542978</v>
      </c>
      <c r="BF367">
        <f t="shared" ca="1" si="582"/>
        <v>116.24565409141151</v>
      </c>
      <c r="BG367">
        <f t="shared" ca="1" si="583"/>
        <v>116.24565409141151</v>
      </c>
      <c r="BH367">
        <f t="shared" ca="1" si="584"/>
        <v>116.94312801595999</v>
      </c>
      <c r="BI367">
        <f t="shared" ca="1" si="585"/>
        <v>117.29395740000786</v>
      </c>
      <c r="BJ367">
        <f t="shared" ca="1" si="586"/>
        <v>118.1150151018079</v>
      </c>
      <c r="BK367">
        <f t="shared" ca="1" si="587"/>
        <v>117.99690008670609</v>
      </c>
      <c r="BL367">
        <f t="shared" ca="1" si="588"/>
        <v>117.87890318661938</v>
      </c>
      <c r="BM367">
        <f t="shared" ca="1" si="589"/>
        <v>118.46829770255246</v>
      </c>
      <c r="BN367">
        <f t="shared" ca="1" si="590"/>
        <v>119.29757578647032</v>
      </c>
      <c r="BO367">
        <f t="shared" ca="1" si="591"/>
        <v>120.13265881697559</v>
      </c>
      <c r="BP367">
        <f t="shared" ca="1" si="592"/>
        <v>120.97358742869442</v>
      </c>
      <c r="BQ367">
        <f t="shared" ca="1" si="593"/>
        <v>120.73164025383703</v>
      </c>
      <c r="BR367">
        <f t="shared" ca="1" si="594"/>
        <v>120.73164025383703</v>
      </c>
      <c r="BS367">
        <f t="shared" ca="1" si="595"/>
        <v>121.81822501612154</v>
      </c>
      <c r="BT367">
        <f t="shared" ca="1" si="596"/>
        <v>121.5745885660893</v>
      </c>
      <c r="BU367">
        <f t="shared" ca="1" si="597"/>
        <v>121.5745885660893</v>
      </c>
      <c r="BV367">
        <f t="shared" ca="1" si="598"/>
        <v>122.42561068605191</v>
      </c>
      <c r="BW367">
        <f t="shared" ca="1" si="599"/>
        <v>122.42561068605191</v>
      </c>
      <c r="BX367">
        <f t="shared" ca="1" si="600"/>
        <v>123.16016435016822</v>
      </c>
      <c r="BY367">
        <f t="shared" ca="1" si="601"/>
        <v>123.5296448432187</v>
      </c>
      <c r="BZ367">
        <f t="shared" ca="1" si="602"/>
        <v>123.40611519837549</v>
      </c>
      <c r="CA367">
        <f t="shared" ca="1" si="603"/>
        <v>123.28270908317711</v>
      </c>
      <c r="CB367">
        <f t="shared" ca="1" si="604"/>
        <v>124.14568804675933</v>
      </c>
      <c r="CC367">
        <f t="shared" ca="1" si="605"/>
        <v>124.76641648699312</v>
      </c>
      <c r="CD367">
        <f t="shared" ca="1" si="606"/>
        <v>125.51501498591509</v>
      </c>
      <c r="CE367">
        <f t="shared" ca="1" si="607"/>
        <v>126.39362009081648</v>
      </c>
      <c r="CF367">
        <f t="shared" ca="1" si="608"/>
        <v>126.64640733099812</v>
      </c>
      <c r="CG367">
        <f t="shared" ca="1" si="609"/>
        <v>127.15299296032211</v>
      </c>
      <c r="CH367">
        <f t="shared" ca="1" si="610"/>
        <v>127.7887579251237</v>
      </c>
      <c r="CI367">
        <f t="shared" ca="1" si="611"/>
        <v>128.55549047267445</v>
      </c>
      <c r="CJ367">
        <f t="shared" ca="1" si="612"/>
        <v>128.6840459631471</v>
      </c>
      <c r="CK367">
        <f t="shared" ca="1" si="613"/>
        <v>129.71351833085228</v>
      </c>
      <c r="CL367">
        <f t="shared" ca="1" si="614"/>
        <v>130.49179944083738</v>
      </c>
      <c r="CM367">
        <f t="shared" ca="1" si="615"/>
        <v>131.01376663860074</v>
      </c>
      <c r="CN367">
        <f t="shared" ca="1" si="616"/>
        <v>131.27579417187795</v>
      </c>
      <c r="CO367">
        <f t="shared" ca="1" si="617"/>
        <v>131.93217314273733</v>
      </c>
      <c r="CP367">
        <f t="shared" ca="1" si="618"/>
        <v>132.06410531588006</v>
      </c>
      <c r="CQ367">
        <f t="shared" ca="1" si="619"/>
        <v>132.32823352651181</v>
      </c>
      <c r="CR367">
        <f t="shared" ca="1" si="620"/>
        <v>132.59288999356482</v>
      </c>
      <c r="CS367">
        <f t="shared" ca="1" si="621"/>
        <v>133.38844733352622</v>
      </c>
      <c r="CT367">
        <f t="shared" ca="1" si="622"/>
        <v>133.38844733352622</v>
      </c>
      <c r="CU367">
        <f t="shared" ca="1" si="623"/>
        <v>134.32216646486089</v>
      </c>
      <c r="CV367">
        <f t="shared" ca="1" si="624"/>
        <v>135.12809946365005</v>
      </c>
      <c r="CW367">
        <f t="shared" ca="1" si="625"/>
        <v>136.07399615989559</v>
      </c>
      <c r="CX367">
        <f t="shared" ca="1" si="626"/>
        <v>136.07399615989559</v>
      </c>
      <c r="CY367">
        <f t="shared" ca="1" si="627"/>
        <v>136.21007015605548</v>
      </c>
      <c r="CZ367">
        <f t="shared" ca="1" si="628"/>
        <v>137.57217085761604</v>
      </c>
    </row>
    <row r="368" spans="1:104" x14ac:dyDescent="0.25">
      <c r="A368">
        <v>367</v>
      </c>
      <c r="B368">
        <v>833</v>
      </c>
      <c r="C368">
        <v>20171203</v>
      </c>
      <c r="D368" t="str">
        <f t="shared" ca="1" si="529"/>
        <v>ignore</v>
      </c>
      <c r="E368">
        <v>100</v>
      </c>
      <c r="F368">
        <f t="shared" ca="1" si="530"/>
        <v>99.6</v>
      </c>
      <c r="G368">
        <f t="shared" ca="1" si="531"/>
        <v>99.69959999999999</v>
      </c>
      <c r="H368">
        <f t="shared" ca="1" si="532"/>
        <v>99.69959999999999</v>
      </c>
      <c r="I368">
        <f t="shared" ca="1" si="533"/>
        <v>99.799299599999983</v>
      </c>
      <c r="J368">
        <f t="shared" ca="1" si="534"/>
        <v>99.899098899599977</v>
      </c>
      <c r="K368">
        <f t="shared" ca="1" si="535"/>
        <v>99.399603405101971</v>
      </c>
      <c r="L368">
        <f t="shared" ca="1" si="536"/>
        <v>98.604406577861155</v>
      </c>
      <c r="M368">
        <f t="shared" ca="1" si="537"/>
        <v>98.801615391016881</v>
      </c>
      <c r="N368">
        <f t="shared" ca="1" si="538"/>
        <v>98.307607314061798</v>
      </c>
      <c r="O368">
        <f t="shared" ca="1" si="539"/>
        <v>97.5211464555493</v>
      </c>
      <c r="P368">
        <f t="shared" ca="1" si="540"/>
        <v>97.326104162638202</v>
      </c>
      <c r="Q368">
        <f t="shared" ca="1" si="541"/>
        <v>96.742147537662376</v>
      </c>
      <c r="R368">
        <f t="shared" ca="1" si="542"/>
        <v>96.161694652436395</v>
      </c>
      <c r="S368">
        <f t="shared" ca="1" si="543"/>
        <v>96.257856347088818</v>
      </c>
      <c r="T368">
        <f t="shared" ca="1" si="544"/>
        <v>96.065340634394644</v>
      </c>
      <c r="U368">
        <f t="shared" ca="1" si="545"/>
        <v>96.065340634394644</v>
      </c>
      <c r="V368">
        <f t="shared" ca="1" si="546"/>
        <v>96.161405975029027</v>
      </c>
      <c r="W368">
        <f t="shared" ca="1" si="547"/>
        <v>95.58443753917885</v>
      </c>
      <c r="X368">
        <f t="shared" ca="1" si="548"/>
        <v>95.488853101639677</v>
      </c>
      <c r="Y368">
        <f t="shared" ca="1" si="549"/>
        <v>94.915919983029838</v>
      </c>
      <c r="Z368">
        <f t="shared" ca="1" si="550"/>
        <v>94.821004063046814</v>
      </c>
      <c r="AA368">
        <f t="shared" ca="1" si="551"/>
        <v>94.821004063046814</v>
      </c>
      <c r="AB368">
        <f t="shared" ca="1" si="552"/>
        <v>94.631362054920714</v>
      </c>
      <c r="AC368">
        <f t="shared" ca="1" si="553"/>
        <v>94.442099330810876</v>
      </c>
      <c r="AD368">
        <f t="shared" ca="1" si="554"/>
        <v>93.875446734826014</v>
      </c>
      <c r="AE368">
        <f t="shared" ca="1" si="555"/>
        <v>93.124443160947408</v>
      </c>
      <c r="AF368">
        <f t="shared" ca="1" si="556"/>
        <v>93.124443160947408</v>
      </c>
      <c r="AG368">
        <f t="shared" ca="1" si="557"/>
        <v>92.845069831464571</v>
      </c>
      <c r="AH368">
        <f t="shared" ca="1" si="558"/>
        <v>92.380844482307253</v>
      </c>
      <c r="AI368">
        <f t="shared" ca="1" si="559"/>
        <v>91.734178570931107</v>
      </c>
      <c r="AJ368">
        <f t="shared" ca="1" si="560"/>
        <v>91.550710213789245</v>
      </c>
      <c r="AK368">
        <f t="shared" ca="1" si="561"/>
        <v>91.276058083147873</v>
      </c>
      <c r="AL368">
        <f t="shared" ca="1" si="562"/>
        <v>90.910953850815275</v>
      </c>
      <c r="AM368">
        <f t="shared" ca="1" si="563"/>
        <v>90.638220989262834</v>
      </c>
      <c r="AN368">
        <f t="shared" ca="1" si="564"/>
        <v>90.456944547284309</v>
      </c>
      <c r="AO368">
        <f t="shared" ca="1" si="565"/>
        <v>90.456944547284309</v>
      </c>
      <c r="AP368">
        <f t="shared" ca="1" si="566"/>
        <v>90.004659824547886</v>
      </c>
      <c r="AQ368">
        <f t="shared" ca="1" si="567"/>
        <v>89.374627205776051</v>
      </c>
      <c r="AR368">
        <f t="shared" ca="1" si="568"/>
        <v>89.374627205776051</v>
      </c>
      <c r="AS368">
        <f t="shared" ca="1" si="569"/>
        <v>89.017128696952952</v>
      </c>
      <c r="AT368">
        <f t="shared" ca="1" si="570"/>
        <v>88.661060182165144</v>
      </c>
      <c r="AU368">
        <f t="shared" ca="1" si="571"/>
        <v>88.306415941436484</v>
      </c>
      <c r="AV368">
        <f t="shared" ca="1" si="572"/>
        <v>87.864883861729297</v>
      </c>
      <c r="AW368">
        <f t="shared" ca="1" si="573"/>
        <v>88.04061362945275</v>
      </c>
      <c r="AX368">
        <f t="shared" ca="1" si="574"/>
        <v>88.04061362945275</v>
      </c>
      <c r="AY368">
        <f t="shared" ca="1" si="575"/>
        <v>87.248248106787671</v>
      </c>
      <c r="AZ368">
        <f t="shared" ca="1" si="576"/>
        <v>86.986503362467303</v>
      </c>
      <c r="BA368">
        <f t="shared" ca="1" si="577"/>
        <v>86.638557349017432</v>
      </c>
      <c r="BB368">
        <f t="shared" ca="1" si="578"/>
        <v>86.465280234319394</v>
      </c>
      <c r="BC368">
        <f t="shared" ca="1" si="579"/>
        <v>86.119419113382122</v>
      </c>
      <c r="BD368">
        <f t="shared" ca="1" si="580"/>
        <v>85.344344341361676</v>
      </c>
      <c r="BE368">
        <f t="shared" ca="1" si="581"/>
        <v>85.173655652678946</v>
      </c>
      <c r="BF368">
        <f t="shared" ca="1" si="582"/>
        <v>84.492266407457507</v>
      </c>
      <c r="BG368">
        <f t="shared" ca="1" si="583"/>
        <v>84.576758673864958</v>
      </c>
      <c r="BH368">
        <f t="shared" ca="1" si="584"/>
        <v>84.492181915191097</v>
      </c>
      <c r="BI368">
        <f t="shared" ca="1" si="585"/>
        <v>84.576674097106277</v>
      </c>
      <c r="BJ368">
        <f t="shared" ca="1" si="586"/>
        <v>84.576674097106277</v>
      </c>
      <c r="BK368">
        <f t="shared" ca="1" si="587"/>
        <v>84.49209742300917</v>
      </c>
      <c r="BL368">
        <f t="shared" ca="1" si="588"/>
        <v>84.576589520432165</v>
      </c>
      <c r="BM368">
        <f t="shared" ca="1" si="589"/>
        <v>84.238283162350442</v>
      </c>
      <c r="BN368">
        <f t="shared" ca="1" si="590"/>
        <v>83.817091746538694</v>
      </c>
      <c r="BO368">
        <f t="shared" ca="1" si="591"/>
        <v>83.649457563045615</v>
      </c>
      <c r="BP368">
        <f t="shared" ca="1" si="592"/>
        <v>83.649457563045615</v>
      </c>
      <c r="BQ368">
        <f t="shared" ca="1" si="593"/>
        <v>83.231210275230382</v>
      </c>
      <c r="BR368">
        <f t="shared" ca="1" si="594"/>
        <v>82.648591803303773</v>
      </c>
      <c r="BS368">
        <f t="shared" ca="1" si="595"/>
        <v>82.400646027893856</v>
      </c>
      <c r="BT368">
        <f t="shared" ca="1" si="596"/>
        <v>82.318245381865964</v>
      </c>
      <c r="BU368">
        <f t="shared" ca="1" si="597"/>
        <v>81.65969941881103</v>
      </c>
      <c r="BV368">
        <f t="shared" ca="1" si="598"/>
        <v>81.333060621135786</v>
      </c>
      <c r="BW368">
        <f t="shared" ca="1" si="599"/>
        <v>81.333060621135786</v>
      </c>
      <c r="BX368">
        <f t="shared" ca="1" si="600"/>
        <v>81.170394499893519</v>
      </c>
      <c r="BY368">
        <f t="shared" ca="1" si="601"/>
        <v>81.251564894393397</v>
      </c>
      <c r="BZ368">
        <f t="shared" ca="1" si="602"/>
        <v>80.601552375238242</v>
      </c>
      <c r="CA368">
        <f t="shared" ca="1" si="603"/>
        <v>80.198544613362046</v>
      </c>
      <c r="CB368">
        <f t="shared" ca="1" si="604"/>
        <v>80.118346068748679</v>
      </c>
      <c r="CC368">
        <f t="shared" ca="1" si="605"/>
        <v>79.477399300198684</v>
      </c>
      <c r="CD368">
        <f t="shared" ca="1" si="606"/>
        <v>78.841580105797092</v>
      </c>
      <c r="CE368">
        <f t="shared" ca="1" si="607"/>
        <v>78.841580105797092</v>
      </c>
      <c r="CF368">
        <f t="shared" ca="1" si="608"/>
        <v>78.92042168590288</v>
      </c>
      <c r="CG368">
        <f t="shared" ca="1" si="609"/>
        <v>78.999342107588774</v>
      </c>
      <c r="CH368">
        <f t="shared" ca="1" si="610"/>
        <v>78.604345397050835</v>
      </c>
      <c r="CI368">
        <f t="shared" ca="1" si="611"/>
        <v>78.525741051653782</v>
      </c>
      <c r="CJ368">
        <f t="shared" ca="1" si="612"/>
        <v>78.133112346395507</v>
      </c>
      <c r="CK368">
        <f t="shared" ca="1" si="613"/>
        <v>77.820579897009921</v>
      </c>
      <c r="CL368">
        <f t="shared" ca="1" si="614"/>
        <v>77.35365641762786</v>
      </c>
      <c r="CM368">
        <f t="shared" ca="1" si="615"/>
        <v>77.276302761210232</v>
      </c>
      <c r="CN368">
        <f t="shared" ca="1" si="616"/>
        <v>77.199026458449026</v>
      </c>
      <c r="CO368">
        <f t="shared" ca="1" si="617"/>
        <v>77.199026458449026</v>
      </c>
      <c r="CP368">
        <f t="shared" ca="1" si="618"/>
        <v>77.121827431990582</v>
      </c>
      <c r="CQ368">
        <f t="shared" ca="1" si="619"/>
        <v>77.121827431990582</v>
      </c>
      <c r="CR368">
        <f t="shared" ca="1" si="620"/>
        <v>76.813340122262616</v>
      </c>
      <c r="CS368">
        <f t="shared" ca="1" si="621"/>
        <v>76.582900101895831</v>
      </c>
      <c r="CT368">
        <f t="shared" ca="1" si="622"/>
        <v>76.659483001997714</v>
      </c>
      <c r="CU368">
        <f t="shared" ca="1" si="623"/>
        <v>76.199526103985733</v>
      </c>
      <c r="CV368">
        <f t="shared" ca="1" si="624"/>
        <v>76.351925156193701</v>
      </c>
      <c r="CW368">
        <f t="shared" ca="1" si="625"/>
        <v>75.89381360525654</v>
      </c>
      <c r="CX368">
        <f t="shared" ca="1" si="626"/>
        <v>75.74202597804603</v>
      </c>
      <c r="CY368">
        <f t="shared" ca="1" si="627"/>
        <v>75.136089770221659</v>
      </c>
      <c r="CZ368">
        <f t="shared" ca="1" si="628"/>
        <v>74.910681500910997</v>
      </c>
    </row>
    <row r="369" spans="1:104" x14ac:dyDescent="0.25">
      <c r="A369">
        <v>368</v>
      </c>
      <c r="B369">
        <v>833</v>
      </c>
      <c r="C369">
        <v>20171203</v>
      </c>
      <c r="D369" t="str">
        <f t="shared" ca="1" si="529"/>
        <v>buy</v>
      </c>
      <c r="E369">
        <v>100</v>
      </c>
      <c r="F369">
        <f t="shared" ca="1" si="530"/>
        <v>100.29999999999998</v>
      </c>
      <c r="G369">
        <f t="shared" ca="1" si="531"/>
        <v>100.50059999999998</v>
      </c>
      <c r="H369">
        <f t="shared" ca="1" si="532"/>
        <v>100.50059999999998</v>
      </c>
      <c r="I369">
        <f t="shared" ca="1" si="533"/>
        <v>100.50059999999998</v>
      </c>
      <c r="J369">
        <f t="shared" ca="1" si="534"/>
        <v>100.40009939999997</v>
      </c>
      <c r="K369">
        <f t="shared" ca="1" si="535"/>
        <v>100.90209989699996</v>
      </c>
      <c r="L369">
        <f t="shared" ca="1" si="536"/>
        <v>101.40661039648495</v>
      </c>
      <c r="M369">
        <f t="shared" ca="1" si="537"/>
        <v>101.91364344846737</v>
      </c>
      <c r="N369">
        <f t="shared" ca="1" si="538"/>
        <v>102.4232116657097</v>
      </c>
      <c r="O369">
        <f t="shared" ca="1" si="539"/>
        <v>102.5256348773754</v>
      </c>
      <c r="P369">
        <f t="shared" ca="1" si="540"/>
        <v>103.03826305176226</v>
      </c>
      <c r="Q369">
        <f t="shared" ca="1" si="541"/>
        <v>103.24433957786579</v>
      </c>
      <c r="R369">
        <f t="shared" ca="1" si="542"/>
        <v>103.24433957786579</v>
      </c>
      <c r="S369">
        <f t="shared" ca="1" si="543"/>
        <v>103.76056127575511</v>
      </c>
      <c r="T369">
        <f t="shared" ca="1" si="544"/>
        <v>104.59064576596116</v>
      </c>
      <c r="U369">
        <f t="shared" ca="1" si="545"/>
        <v>104.48605512019519</v>
      </c>
      <c r="V369">
        <f t="shared" ca="1" si="546"/>
        <v>104.381569065075</v>
      </c>
      <c r="W369">
        <f t="shared" ca="1" si="547"/>
        <v>104.27718749600993</v>
      </c>
      <c r="X369">
        <f t="shared" ca="1" si="548"/>
        <v>104.48574187100195</v>
      </c>
      <c r="Y369">
        <f t="shared" ca="1" si="549"/>
        <v>104.59022761287294</v>
      </c>
      <c r="Z369">
        <f t="shared" ca="1" si="550"/>
        <v>104.79940806809869</v>
      </c>
      <c r="AA369">
        <f t="shared" ca="1" si="551"/>
        <v>105.32340510843916</v>
      </c>
      <c r="AB369">
        <f t="shared" ca="1" si="552"/>
        <v>106.16599234930668</v>
      </c>
      <c r="AC369">
        <f t="shared" ca="1" si="553"/>
        <v>106.27215834165597</v>
      </c>
      <c r="AD369">
        <f t="shared" ca="1" si="554"/>
        <v>106.37843049999761</v>
      </c>
      <c r="AE369">
        <f t="shared" ca="1" si="555"/>
        <v>106.59118736099759</v>
      </c>
      <c r="AF369">
        <f t="shared" ca="1" si="556"/>
        <v>107.01755211044159</v>
      </c>
      <c r="AG369">
        <f t="shared" ca="1" si="557"/>
        <v>107.3386047667729</v>
      </c>
      <c r="AH369">
        <f t="shared" ca="1" si="558"/>
        <v>107.98263639537355</v>
      </c>
      <c r="AI369">
        <f t="shared" ca="1" si="559"/>
        <v>108.73851485014114</v>
      </c>
      <c r="AJ369">
        <f t="shared" ca="1" si="560"/>
        <v>109.28220742439184</v>
      </c>
      <c r="AK369">
        <f t="shared" ca="1" si="561"/>
        <v>109.71933625408941</v>
      </c>
      <c r="AL369">
        <f t="shared" ca="1" si="562"/>
        <v>110.04849426285168</v>
      </c>
      <c r="AM369">
        <f t="shared" ca="1" si="563"/>
        <v>109.93844576858882</v>
      </c>
      <c r="AN369">
        <f t="shared" ca="1" si="564"/>
        <v>110.26826110589458</v>
      </c>
      <c r="AO369">
        <f t="shared" ca="1" si="565"/>
        <v>110.70933415031816</v>
      </c>
      <c r="AP369">
        <f t="shared" ca="1" si="566"/>
        <v>111.15217148691943</v>
      </c>
      <c r="AQ369">
        <f t="shared" ca="1" si="567"/>
        <v>112.15254103030169</v>
      </c>
      <c r="AR369">
        <f t="shared" ca="1" si="568"/>
        <v>112.04038848927139</v>
      </c>
      <c r="AS369">
        <f t="shared" ca="1" si="569"/>
        <v>112.60059043171773</v>
      </c>
      <c r="AT369">
        <f t="shared" ca="1" si="570"/>
        <v>113.05099279344461</v>
      </c>
      <c r="AU369">
        <f t="shared" ca="1" si="571"/>
        <v>113.72929875020527</v>
      </c>
      <c r="AV369">
        <f t="shared" ca="1" si="572"/>
        <v>113.72929875020527</v>
      </c>
      <c r="AW369">
        <f t="shared" ca="1" si="573"/>
        <v>113.61556945145507</v>
      </c>
      <c r="AX369">
        <f t="shared" ca="1" si="574"/>
        <v>113.50195388200362</v>
      </c>
      <c r="AY369">
        <f t="shared" ca="1" si="575"/>
        <v>114.06946365141363</v>
      </c>
      <c r="AZ369">
        <f t="shared" ca="1" si="576"/>
        <v>114.06946365141363</v>
      </c>
      <c r="BA369">
        <f t="shared" ca="1" si="577"/>
        <v>113.95539418776221</v>
      </c>
      <c r="BB369">
        <f t="shared" ca="1" si="578"/>
        <v>114.86703734126431</v>
      </c>
      <c r="BC369">
        <f t="shared" ca="1" si="579"/>
        <v>115.21163845328809</v>
      </c>
      <c r="BD369">
        <f t="shared" ca="1" si="580"/>
        <v>115.0964268148348</v>
      </c>
      <c r="BE369">
        <f t="shared" ca="1" si="581"/>
        <v>115.78700537572381</v>
      </c>
      <c r="BF369">
        <f t="shared" ca="1" si="582"/>
        <v>116.48172740797816</v>
      </c>
      <c r="BG369">
        <f t="shared" ca="1" si="583"/>
        <v>117.41358122724198</v>
      </c>
      <c r="BH369">
        <f t="shared" ca="1" si="584"/>
        <v>117.5309948084692</v>
      </c>
      <c r="BI369">
        <f t="shared" ca="1" si="585"/>
        <v>118.00111878770308</v>
      </c>
      <c r="BJ369">
        <f t="shared" ca="1" si="586"/>
        <v>118.23712102527848</v>
      </c>
      <c r="BK369">
        <f t="shared" ca="1" si="587"/>
        <v>118.23712102527848</v>
      </c>
      <c r="BL369">
        <f t="shared" ca="1" si="588"/>
        <v>118.71006950937959</v>
      </c>
      <c r="BM369">
        <f t="shared" ca="1" si="589"/>
        <v>118.71006950937959</v>
      </c>
      <c r="BN369">
        <f t="shared" ca="1" si="590"/>
        <v>118.59135943987022</v>
      </c>
      <c r="BO369">
        <f t="shared" ca="1" si="591"/>
        <v>119.54009031538918</v>
      </c>
      <c r="BP369">
        <f t="shared" ca="1" si="592"/>
        <v>119.3010101347584</v>
      </c>
      <c r="BQ369">
        <f t="shared" ca="1" si="593"/>
        <v>119.65891316516266</v>
      </c>
      <c r="BR369">
        <f t="shared" ca="1" si="594"/>
        <v>120.25720773098845</v>
      </c>
      <c r="BS369">
        <f t="shared" ca="1" si="595"/>
        <v>120.13695052325747</v>
      </c>
      <c r="BT369">
        <f t="shared" ca="1" si="596"/>
        <v>120.37722442430399</v>
      </c>
      <c r="BU369">
        <f t="shared" ca="1" si="597"/>
        <v>121.21986499527411</v>
      </c>
      <c r="BV369">
        <f t="shared" ca="1" si="598"/>
        <v>121.09864513027884</v>
      </c>
      <c r="BW369">
        <f t="shared" ca="1" si="599"/>
        <v>121.82523700106051</v>
      </c>
      <c r="BX369">
        <f t="shared" ca="1" si="600"/>
        <v>121.94706223806156</v>
      </c>
      <c r="BY369">
        <f t="shared" ca="1" si="601"/>
        <v>122.80069167372798</v>
      </c>
      <c r="BZ369">
        <f t="shared" ca="1" si="602"/>
        <v>123.29189444042289</v>
      </c>
      <c r="CA369">
        <f t="shared" ca="1" si="603"/>
        <v>123.16860254598247</v>
      </c>
      <c r="CB369">
        <f t="shared" ca="1" si="604"/>
        <v>123.04543394343648</v>
      </c>
      <c r="CC369">
        <f t="shared" ca="1" si="605"/>
        <v>122.92238850949305</v>
      </c>
      <c r="CD369">
        <f t="shared" ca="1" si="606"/>
        <v>123.16823328651203</v>
      </c>
      <c r="CE369">
        <f t="shared" ca="1" si="607"/>
        <v>123.66090621965809</v>
      </c>
      <c r="CF369">
        <f t="shared" ca="1" si="608"/>
        <v>123.78456712587773</v>
      </c>
      <c r="CG369">
        <f t="shared" ca="1" si="609"/>
        <v>124.27970539438124</v>
      </c>
      <c r="CH369">
        <f t="shared" ca="1" si="610"/>
        <v>124.15542568898685</v>
      </c>
      <c r="CI369">
        <f t="shared" ca="1" si="611"/>
        <v>125.27282452018773</v>
      </c>
      <c r="CJ369">
        <f t="shared" ca="1" si="612"/>
        <v>126.02446146730885</v>
      </c>
      <c r="CK369">
        <f t="shared" ca="1" si="613"/>
        <v>126.27651039024347</v>
      </c>
      <c r="CL369">
        <f t="shared" ca="1" si="614"/>
        <v>127.03416945258493</v>
      </c>
      <c r="CM369">
        <f t="shared" ca="1" si="615"/>
        <v>127.03416945258493</v>
      </c>
      <c r="CN369">
        <f t="shared" ca="1" si="616"/>
        <v>126.78010111367976</v>
      </c>
      <c r="CO369">
        <f t="shared" ca="1" si="617"/>
        <v>127.7943419225892</v>
      </c>
      <c r="CP369">
        <f t="shared" ca="1" si="618"/>
        <v>128.94449099989248</v>
      </c>
      <c r="CQ369">
        <f t="shared" ca="1" si="619"/>
        <v>128.94449099989248</v>
      </c>
      <c r="CR369">
        <f t="shared" ca="1" si="620"/>
        <v>129.20237998189228</v>
      </c>
      <c r="CS369">
        <f t="shared" ca="1" si="621"/>
        <v>129.20237998189228</v>
      </c>
      <c r="CT369">
        <f t="shared" ca="1" si="622"/>
        <v>129.58998712183794</v>
      </c>
      <c r="CU369">
        <f t="shared" ca="1" si="623"/>
        <v>130.49711703169078</v>
      </c>
      <c r="CV369">
        <f t="shared" ca="1" si="624"/>
        <v>131.14960261684922</v>
      </c>
      <c r="CW369">
        <f t="shared" ca="1" si="625"/>
        <v>131.67420102731663</v>
      </c>
      <c r="CX369">
        <f t="shared" ca="1" si="626"/>
        <v>131.5425268262893</v>
      </c>
      <c r="CY369">
        <f t="shared" ca="1" si="627"/>
        <v>131.41098429946302</v>
      </c>
      <c r="CZ369">
        <f t="shared" ca="1" si="628"/>
        <v>131.1481623308641</v>
      </c>
    </row>
    <row r="370" spans="1:104" x14ac:dyDescent="0.25">
      <c r="A370">
        <v>369</v>
      </c>
      <c r="B370">
        <v>833</v>
      </c>
      <c r="C370">
        <v>20171203</v>
      </c>
      <c r="D370" t="str">
        <f t="shared" ca="1" si="529"/>
        <v>ignore</v>
      </c>
      <c r="E370">
        <v>100</v>
      </c>
      <c r="F370">
        <f t="shared" ca="1" si="530"/>
        <v>99.8</v>
      </c>
      <c r="G370">
        <f t="shared" ca="1" si="531"/>
        <v>99.8</v>
      </c>
      <c r="H370">
        <f t="shared" ca="1" si="532"/>
        <v>99.999600000000001</v>
      </c>
      <c r="I370">
        <f t="shared" ca="1" si="533"/>
        <v>99.799600800000007</v>
      </c>
      <c r="J370">
        <f t="shared" ca="1" si="534"/>
        <v>99.400402396800004</v>
      </c>
      <c r="K370">
        <f t="shared" ca="1" si="535"/>
        <v>98.90340038481601</v>
      </c>
      <c r="L370">
        <f t="shared" ca="1" si="536"/>
        <v>98.408883382891929</v>
      </c>
      <c r="M370">
        <f t="shared" ca="1" si="537"/>
        <v>97.818430082594574</v>
      </c>
      <c r="N370">
        <f t="shared" ca="1" si="538"/>
        <v>97.329337932181602</v>
      </c>
      <c r="O370">
        <f t="shared" ca="1" si="539"/>
        <v>97.523996608045962</v>
      </c>
      <c r="P370">
        <f t="shared" ca="1" si="540"/>
        <v>96.548756641965497</v>
      </c>
      <c r="Q370">
        <f t="shared" ca="1" si="541"/>
        <v>96.645305398607448</v>
      </c>
      <c r="R370">
        <f t="shared" ca="1" si="542"/>
        <v>96.258724177013022</v>
      </c>
      <c r="S370">
        <f t="shared" ca="1" si="543"/>
        <v>96.066206728658997</v>
      </c>
      <c r="T370">
        <f t="shared" ca="1" si="544"/>
        <v>95.585875695015702</v>
      </c>
      <c r="U370">
        <f t="shared" ca="1" si="545"/>
        <v>95.012360440845612</v>
      </c>
      <c r="V370">
        <f t="shared" ca="1" si="546"/>
        <v>94.537298638641388</v>
      </c>
      <c r="W370">
        <f t="shared" ca="1" si="547"/>
        <v>94.631835937280016</v>
      </c>
      <c r="X370">
        <f t="shared" ca="1" si="548"/>
        <v>94.537204101342738</v>
      </c>
      <c r="Y370">
        <f t="shared" ca="1" si="549"/>
        <v>94.537204101342738</v>
      </c>
      <c r="Z370">
        <f t="shared" ca="1" si="550"/>
        <v>94.159055284937367</v>
      </c>
      <c r="AA370">
        <f t="shared" ca="1" si="551"/>
        <v>93.594100953227738</v>
      </c>
      <c r="AB370">
        <f t="shared" ca="1" si="552"/>
        <v>93.594100953227738</v>
      </c>
      <c r="AC370">
        <f t="shared" ca="1" si="553"/>
        <v>93.313318650368061</v>
      </c>
      <c r="AD370">
        <f t="shared" ca="1" si="554"/>
        <v>93.220005331717687</v>
      </c>
      <c r="AE370">
        <f t="shared" ca="1" si="555"/>
        <v>92.940345315722539</v>
      </c>
      <c r="AF370">
        <f t="shared" ca="1" si="556"/>
        <v>93.126226006353988</v>
      </c>
      <c r="AG370">
        <f t="shared" ca="1" si="557"/>
        <v>93.219352232360336</v>
      </c>
      <c r="AH370">
        <f t="shared" ca="1" si="558"/>
        <v>93.219352232360336</v>
      </c>
      <c r="AI370">
        <f t="shared" ca="1" si="559"/>
        <v>92.380378062269088</v>
      </c>
      <c r="AJ370">
        <f t="shared" ca="1" si="560"/>
        <v>91.918476171957735</v>
      </c>
      <c r="AK370">
        <f t="shared" ca="1" si="561"/>
        <v>91.82655769578578</v>
      </c>
      <c r="AL370">
        <f t="shared" ca="1" si="562"/>
        <v>91.82655769578578</v>
      </c>
      <c r="AM370">
        <f t="shared" ca="1" si="563"/>
        <v>91.734731138089998</v>
      </c>
      <c r="AN370">
        <f t="shared" ca="1" si="564"/>
        <v>91.551261675813819</v>
      </c>
      <c r="AO370">
        <f t="shared" ca="1" si="565"/>
        <v>90.635749059055684</v>
      </c>
      <c r="AP370">
        <f t="shared" ca="1" si="566"/>
        <v>90.72638480811473</v>
      </c>
      <c r="AQ370">
        <f t="shared" ca="1" si="567"/>
        <v>90.817111192922837</v>
      </c>
      <c r="AR370">
        <f t="shared" ca="1" si="568"/>
        <v>90.635476970536985</v>
      </c>
      <c r="AS370">
        <f t="shared" ca="1" si="569"/>
        <v>90.182299585684305</v>
      </c>
      <c r="AT370">
        <f t="shared" ca="1" si="570"/>
        <v>89.911752686927258</v>
      </c>
      <c r="AU370">
        <f t="shared" ca="1" si="571"/>
        <v>90.001664439614174</v>
      </c>
      <c r="AV370">
        <f t="shared" ca="1" si="572"/>
        <v>89.371652788536878</v>
      </c>
      <c r="AW370">
        <f t="shared" ca="1" si="573"/>
        <v>88.835422871805662</v>
      </c>
      <c r="AX370">
        <f t="shared" ca="1" si="574"/>
        <v>88.30241033457483</v>
      </c>
      <c r="AY370">
        <f t="shared" ca="1" si="575"/>
        <v>88.125805513905675</v>
      </c>
      <c r="AZ370">
        <f t="shared" ca="1" si="576"/>
        <v>87.861428097363955</v>
      </c>
      <c r="BA370">
        <f t="shared" ca="1" si="577"/>
        <v>87.861428097363955</v>
      </c>
      <c r="BB370">
        <f t="shared" ca="1" si="578"/>
        <v>87.685705241169231</v>
      </c>
      <c r="BC370">
        <f t="shared" ca="1" si="579"/>
        <v>87.59801953592806</v>
      </c>
      <c r="BD370">
        <f t="shared" ca="1" si="580"/>
        <v>87.160029438248415</v>
      </c>
      <c r="BE370">
        <f t="shared" ca="1" si="581"/>
        <v>86.898549349933674</v>
      </c>
      <c r="BF370">
        <f t="shared" ca="1" si="582"/>
        <v>86.377158053834066</v>
      </c>
      <c r="BG370">
        <f t="shared" ca="1" si="583"/>
        <v>86.118026579672559</v>
      </c>
      <c r="BH370">
        <f t="shared" ca="1" si="584"/>
        <v>85.945790526513207</v>
      </c>
      <c r="BI370">
        <f t="shared" ca="1" si="585"/>
        <v>86.117682107566239</v>
      </c>
      <c r="BJ370">
        <f t="shared" ca="1" si="586"/>
        <v>86.031564425458669</v>
      </c>
      <c r="BK370">
        <f t="shared" ca="1" si="587"/>
        <v>85.687438167756838</v>
      </c>
      <c r="BL370">
        <f t="shared" ca="1" si="588"/>
        <v>85.430375853253565</v>
      </c>
      <c r="BM370">
        <f t="shared" ca="1" si="589"/>
        <v>85.088654349840553</v>
      </c>
      <c r="BN370">
        <f t="shared" ca="1" si="590"/>
        <v>84.493033769391673</v>
      </c>
      <c r="BO370">
        <f t="shared" ca="1" si="591"/>
        <v>84.408540735622282</v>
      </c>
      <c r="BP370">
        <f t="shared" ca="1" si="592"/>
        <v>84.408540735622282</v>
      </c>
      <c r="BQ370">
        <f t="shared" ca="1" si="593"/>
        <v>84.324132194886658</v>
      </c>
      <c r="BR370">
        <f t="shared" ca="1" si="594"/>
        <v>84.239808062691765</v>
      </c>
      <c r="BS370">
        <f t="shared" ca="1" si="595"/>
        <v>83.902848830441002</v>
      </c>
      <c r="BT370">
        <f t="shared" ca="1" si="596"/>
        <v>83.31552888862791</v>
      </c>
      <c r="BU370">
        <f t="shared" ca="1" si="597"/>
        <v>82.815635715296139</v>
      </c>
      <c r="BV370">
        <f t="shared" ca="1" si="598"/>
        <v>82.318741901004358</v>
      </c>
      <c r="BW370">
        <f t="shared" ca="1" si="599"/>
        <v>81.824829449598326</v>
      </c>
      <c r="BX370">
        <f t="shared" ca="1" si="600"/>
        <v>81.252055643451143</v>
      </c>
      <c r="BY370">
        <f t="shared" ca="1" si="601"/>
        <v>80.68329125394699</v>
      </c>
      <c r="BZ370">
        <f t="shared" ca="1" si="602"/>
        <v>80.68329125394699</v>
      </c>
      <c r="CA370">
        <f t="shared" ca="1" si="603"/>
        <v>79.957141632661461</v>
      </c>
      <c r="CB370">
        <f t="shared" ca="1" si="604"/>
        <v>79.557355924498154</v>
      </c>
      <c r="CC370">
        <f t="shared" ca="1" si="605"/>
        <v>79.159569144875661</v>
      </c>
      <c r="CD370">
        <f t="shared" ca="1" si="606"/>
        <v>78.842930868296165</v>
      </c>
      <c r="CE370">
        <f t="shared" ca="1" si="607"/>
        <v>78.606402075691278</v>
      </c>
      <c r="CF370">
        <f t="shared" ca="1" si="608"/>
        <v>78.527795673615586</v>
      </c>
      <c r="CG370">
        <f t="shared" ca="1" si="609"/>
        <v>78.606323469289194</v>
      </c>
      <c r="CH370">
        <f t="shared" ca="1" si="610"/>
        <v>78.213291851942742</v>
      </c>
      <c r="CI370">
        <f t="shared" ca="1" si="611"/>
        <v>78.213291851942742</v>
      </c>
      <c r="CJ370">
        <f t="shared" ca="1" si="612"/>
        <v>77.900438684534976</v>
      </c>
      <c r="CK370">
        <f t="shared" ca="1" si="613"/>
        <v>78.05623956190405</v>
      </c>
      <c r="CL370">
        <f t="shared" ca="1" si="614"/>
        <v>78.05623956190405</v>
      </c>
      <c r="CM370">
        <f t="shared" ca="1" si="615"/>
        <v>78.134295801465939</v>
      </c>
      <c r="CN370">
        <f t="shared" ca="1" si="616"/>
        <v>77.978027209863001</v>
      </c>
      <c r="CO370">
        <f t="shared" ca="1" si="617"/>
        <v>77.978027209863001</v>
      </c>
      <c r="CP370">
        <f t="shared" ca="1" si="618"/>
        <v>77.588137073813684</v>
      </c>
      <c r="CQ370">
        <f t="shared" ca="1" si="619"/>
        <v>77.432960799666063</v>
      </c>
      <c r="CR370">
        <f t="shared" ca="1" si="620"/>
        <v>77.123228956467401</v>
      </c>
      <c r="CS370">
        <f t="shared" ca="1" si="621"/>
        <v>76.506243124815654</v>
      </c>
      <c r="CT370">
        <f t="shared" ca="1" si="622"/>
        <v>76.12371190919157</v>
      </c>
      <c r="CU370">
        <f t="shared" ca="1" si="623"/>
        <v>76.12371190919157</v>
      </c>
      <c r="CV370">
        <f t="shared" ca="1" si="624"/>
        <v>75.514722213918034</v>
      </c>
      <c r="CW370">
        <f t="shared" ca="1" si="625"/>
        <v>75.288178047276276</v>
      </c>
      <c r="CX370">
        <f t="shared" ca="1" si="626"/>
        <v>74.836448978992621</v>
      </c>
      <c r="CY370">
        <f t="shared" ca="1" si="627"/>
        <v>74.761612530013622</v>
      </c>
      <c r="CZ370">
        <f t="shared" ca="1" si="628"/>
        <v>74.836374142543633</v>
      </c>
    </row>
    <row r="371" spans="1:104" x14ac:dyDescent="0.25">
      <c r="A371">
        <v>370</v>
      </c>
      <c r="B371">
        <v>833</v>
      </c>
      <c r="C371">
        <v>20171203</v>
      </c>
      <c r="D371" t="str">
        <f t="shared" ca="1" si="529"/>
        <v>buy</v>
      </c>
      <c r="E371">
        <v>100</v>
      </c>
      <c r="F371">
        <f t="shared" ca="1" si="530"/>
        <v>100.4</v>
      </c>
      <c r="G371">
        <f t="shared" ca="1" si="531"/>
        <v>100.4</v>
      </c>
      <c r="H371">
        <f t="shared" ca="1" si="532"/>
        <v>100.4</v>
      </c>
      <c r="I371">
        <f t="shared" ca="1" si="533"/>
        <v>100.902</v>
      </c>
      <c r="J371">
        <f t="shared" ca="1" si="534"/>
        <v>100.801098</v>
      </c>
      <c r="K371">
        <f t="shared" ca="1" si="535"/>
        <v>100.90189909799999</v>
      </c>
      <c r="L371">
        <f t="shared" ca="1" si="536"/>
        <v>101.50731049258799</v>
      </c>
      <c r="M371">
        <f t="shared" ca="1" si="537"/>
        <v>102.2178616660361</v>
      </c>
      <c r="N371">
        <f t="shared" ca="1" si="538"/>
        <v>102.42229738936817</v>
      </c>
      <c r="O371">
        <f t="shared" ca="1" si="539"/>
        <v>102.934408876315</v>
      </c>
      <c r="P371">
        <f t="shared" ca="1" si="540"/>
        <v>103.24321210294394</v>
      </c>
      <c r="Q371">
        <f t="shared" ca="1" si="541"/>
        <v>103.55294173925276</v>
      </c>
      <c r="R371">
        <f t="shared" ca="1" si="542"/>
        <v>104.17425938968827</v>
      </c>
      <c r="S371">
        <f t="shared" ca="1" si="543"/>
        <v>105.00765346480578</v>
      </c>
      <c r="T371">
        <f t="shared" ca="1" si="544"/>
        <v>105.32267642520019</v>
      </c>
      <c r="U371">
        <f t="shared" ca="1" si="545"/>
        <v>105.63864445447578</v>
      </c>
      <c r="V371">
        <f t="shared" ca="1" si="546"/>
        <v>105.53300581002131</v>
      </c>
      <c r="W371">
        <f t="shared" ca="1" si="547"/>
        <v>106.27173685069144</v>
      </c>
      <c r="X371">
        <f t="shared" ca="1" si="548"/>
        <v>106.27173685069144</v>
      </c>
      <c r="Y371">
        <f t="shared" ca="1" si="549"/>
        <v>106.5905520612435</v>
      </c>
      <c r="Z371">
        <f t="shared" ca="1" si="550"/>
        <v>107.54986702979468</v>
      </c>
      <c r="AA371">
        <f t="shared" ca="1" si="551"/>
        <v>107.76496676385428</v>
      </c>
      <c r="AB371">
        <f t="shared" ca="1" si="552"/>
        <v>108.4115565644374</v>
      </c>
      <c r="AC371">
        <f t="shared" ca="1" si="553"/>
        <v>108.62837967756629</v>
      </c>
      <c r="AD371">
        <f t="shared" ca="1" si="554"/>
        <v>108.62837967756629</v>
      </c>
      <c r="AE371">
        <f t="shared" ca="1" si="555"/>
        <v>109.06289319627655</v>
      </c>
      <c r="AF371">
        <f t="shared" ca="1" si="556"/>
        <v>109.49914476906166</v>
      </c>
      <c r="AG371">
        <f t="shared" ca="1" si="557"/>
        <v>109.71814305859978</v>
      </c>
      <c r="AH371">
        <f t="shared" ca="1" si="558"/>
        <v>110.37645191695138</v>
      </c>
      <c r="AI371">
        <f t="shared" ca="1" si="559"/>
        <v>110.70758127270223</v>
      </c>
      <c r="AJ371">
        <f t="shared" ca="1" si="560"/>
        <v>110.70758127270223</v>
      </c>
      <c r="AK371">
        <f t="shared" ca="1" si="561"/>
        <v>110.92899643524763</v>
      </c>
      <c r="AL371">
        <f t="shared" ca="1" si="562"/>
        <v>111.26178342455336</v>
      </c>
      <c r="AM371">
        <f t="shared" ca="1" si="563"/>
        <v>111.92935412510067</v>
      </c>
      <c r="AN371">
        <f t="shared" ca="1" si="564"/>
        <v>112.15321283335088</v>
      </c>
      <c r="AO371">
        <f t="shared" ca="1" si="565"/>
        <v>112.60182568468429</v>
      </c>
      <c r="AP371">
        <f t="shared" ca="1" si="566"/>
        <v>112.71442751036896</v>
      </c>
      <c r="AQ371">
        <f t="shared" ca="1" si="567"/>
        <v>113.84157178547265</v>
      </c>
      <c r="AR371">
        <f t="shared" ca="1" si="568"/>
        <v>114.18309650082905</v>
      </c>
      <c r="AS371">
        <f t="shared" ca="1" si="569"/>
        <v>114.98237817633485</v>
      </c>
      <c r="AT371">
        <f t="shared" ca="1" si="570"/>
        <v>115.44230768904019</v>
      </c>
      <c r="AU371">
        <f t="shared" ca="1" si="571"/>
        <v>115.7886346121073</v>
      </c>
      <c r="AV371">
        <f t="shared" ca="1" si="572"/>
        <v>116.48336641977994</v>
      </c>
      <c r="AW371">
        <f t="shared" ca="1" si="573"/>
        <v>117.41523335113818</v>
      </c>
      <c r="AX371">
        <f t="shared" ca="1" si="574"/>
        <v>117.65006381784046</v>
      </c>
      <c r="AY371">
        <f t="shared" ca="1" si="575"/>
        <v>117.7677138816583</v>
      </c>
      <c r="AZ371">
        <f t="shared" ca="1" si="576"/>
        <v>118.35655245106658</v>
      </c>
      <c r="BA371">
        <f t="shared" ca="1" si="577"/>
        <v>118.11983934616444</v>
      </c>
      <c r="BB371">
        <f t="shared" ca="1" si="578"/>
        <v>118.35607902485677</v>
      </c>
      <c r="BC371">
        <f t="shared" ca="1" si="579"/>
        <v>118.71114726193133</v>
      </c>
      <c r="BD371">
        <f t="shared" ca="1" si="580"/>
        <v>119.30470299824097</v>
      </c>
      <c r="BE371">
        <f t="shared" ca="1" si="581"/>
        <v>119.18539829524273</v>
      </c>
      <c r="BF371">
        <f t="shared" ca="1" si="582"/>
        <v>119.54295449012845</v>
      </c>
      <c r="BG371">
        <f t="shared" ca="1" si="583"/>
        <v>120.02112630808897</v>
      </c>
      <c r="BH371">
        <f t="shared" ca="1" si="584"/>
        <v>121.22133757116985</v>
      </c>
      <c r="BI371">
        <f t="shared" ca="1" si="585"/>
        <v>121.22133757116985</v>
      </c>
      <c r="BJ371">
        <f t="shared" ca="1" si="586"/>
        <v>121.34255890874101</v>
      </c>
      <c r="BK371">
        <f t="shared" ca="1" si="587"/>
        <v>121.5852440265585</v>
      </c>
      <c r="BL371">
        <f t="shared" ca="1" si="588"/>
        <v>121.5852440265585</v>
      </c>
      <c r="BM371">
        <f t="shared" ca="1" si="589"/>
        <v>121.82841451461162</v>
      </c>
      <c r="BN371">
        <f t="shared" ca="1" si="590"/>
        <v>121.82841451461162</v>
      </c>
      <c r="BO371">
        <f t="shared" ca="1" si="591"/>
        <v>122.68121341621389</v>
      </c>
      <c r="BP371">
        <f t="shared" ca="1" si="592"/>
        <v>123.29461948329495</v>
      </c>
      <c r="BQ371">
        <f t="shared" ca="1" si="593"/>
        <v>123.04803024432836</v>
      </c>
      <c r="BR371">
        <f t="shared" ca="1" si="594"/>
        <v>123.17107827457268</v>
      </c>
      <c r="BS371">
        <f t="shared" ca="1" si="595"/>
        <v>123.91010474422012</v>
      </c>
      <c r="BT371">
        <f t="shared" ca="1" si="596"/>
        <v>124.405745163197</v>
      </c>
      <c r="BU371">
        <f t="shared" ca="1" si="597"/>
        <v>125.27658537933937</v>
      </c>
      <c r="BV371">
        <f t="shared" ca="1" si="598"/>
        <v>125.52713855009804</v>
      </c>
      <c r="BW371">
        <f t="shared" ca="1" si="599"/>
        <v>125.52713855009804</v>
      </c>
      <c r="BX371">
        <f t="shared" ca="1" si="600"/>
        <v>125.77819282719824</v>
      </c>
      <c r="BY371">
        <f t="shared" ca="1" si="601"/>
        <v>125.77819282719824</v>
      </c>
      <c r="BZ371">
        <f t="shared" ca="1" si="602"/>
        <v>125.90397102002542</v>
      </c>
      <c r="CA371">
        <f t="shared" ca="1" si="603"/>
        <v>126.28168293308549</v>
      </c>
      <c r="CB371">
        <f t="shared" ca="1" si="604"/>
        <v>126.66052798188474</v>
      </c>
      <c r="CC371">
        <f t="shared" ca="1" si="605"/>
        <v>127.54715167775792</v>
      </c>
      <c r="CD371">
        <f t="shared" ca="1" si="606"/>
        <v>127.41960452608016</v>
      </c>
      <c r="CE371">
        <f t="shared" ca="1" si="607"/>
        <v>127.8018633396584</v>
      </c>
      <c r="CF371">
        <f t="shared" ca="1" si="608"/>
        <v>129.079881973055</v>
      </c>
      <c r="CG371">
        <f t="shared" ca="1" si="609"/>
        <v>129.079881973055</v>
      </c>
      <c r="CH371">
        <f t="shared" ca="1" si="610"/>
        <v>129.20896185502804</v>
      </c>
      <c r="CI371">
        <f t="shared" ca="1" si="611"/>
        <v>129.20896185502804</v>
      </c>
      <c r="CJ371">
        <f t="shared" ca="1" si="612"/>
        <v>129.07975289317301</v>
      </c>
      <c r="CK371">
        <f t="shared" ca="1" si="613"/>
        <v>129.33791239895936</v>
      </c>
      <c r="CL371">
        <f t="shared" ca="1" si="614"/>
        <v>129.72592613615623</v>
      </c>
      <c r="CM371">
        <f t="shared" ca="1" si="615"/>
        <v>129.85565206229236</v>
      </c>
      <c r="CN371">
        <f t="shared" ca="1" si="616"/>
        <v>130.76464162672841</v>
      </c>
      <c r="CO371">
        <f t="shared" ca="1" si="617"/>
        <v>131.28770019323531</v>
      </c>
      <c r="CP371">
        <f t="shared" ca="1" si="618"/>
        <v>131.41898789342852</v>
      </c>
      <c r="CQ371">
        <f t="shared" ca="1" si="619"/>
        <v>131.41898789342852</v>
      </c>
      <c r="CR371">
        <f t="shared" ca="1" si="620"/>
        <v>132.07608283289565</v>
      </c>
      <c r="CS371">
        <f t="shared" ca="1" si="621"/>
        <v>133.00061541272589</v>
      </c>
      <c r="CT371">
        <f t="shared" ca="1" si="622"/>
        <v>133.66561848978949</v>
      </c>
      <c r="CU371">
        <f t="shared" ca="1" si="623"/>
        <v>135.00227467468738</v>
      </c>
      <c r="CV371">
        <f t="shared" ca="1" si="624"/>
        <v>135.67728604806081</v>
      </c>
      <c r="CW371">
        <f t="shared" ca="1" si="625"/>
        <v>136.49134976434917</v>
      </c>
      <c r="CX371">
        <f t="shared" ca="1" si="626"/>
        <v>136.76433246387788</v>
      </c>
      <c r="CY371">
        <f t="shared" ca="1" si="627"/>
        <v>136.76433246387788</v>
      </c>
      <c r="CZ371">
        <f t="shared" ca="1" si="628"/>
        <v>137.31138979373338</v>
      </c>
    </row>
    <row r="372" spans="1:104" x14ac:dyDescent="0.25">
      <c r="A372">
        <v>371</v>
      </c>
      <c r="B372">
        <v>833</v>
      </c>
      <c r="C372">
        <v>20171203</v>
      </c>
      <c r="D372" t="str">
        <f t="shared" ca="1" si="529"/>
        <v>ignore</v>
      </c>
      <c r="E372">
        <v>100</v>
      </c>
      <c r="F372">
        <f t="shared" ca="1" si="530"/>
        <v>99.1</v>
      </c>
      <c r="G372">
        <f t="shared" ca="1" si="531"/>
        <v>98.505399999999995</v>
      </c>
      <c r="H372">
        <f t="shared" ca="1" si="532"/>
        <v>98.406894600000001</v>
      </c>
      <c r="I372">
        <f t="shared" ca="1" si="533"/>
        <v>98.603708389200008</v>
      </c>
      <c r="J372">
        <f t="shared" ca="1" si="534"/>
        <v>98.307897264032405</v>
      </c>
      <c r="K372">
        <f t="shared" ca="1" si="535"/>
        <v>98.20958936676837</v>
      </c>
      <c r="L372">
        <f t="shared" ca="1" si="536"/>
        <v>97.423912651834229</v>
      </c>
      <c r="M372">
        <f t="shared" ca="1" si="537"/>
        <v>97.131640913878726</v>
      </c>
      <c r="N372">
        <f t="shared" ca="1" si="538"/>
        <v>96.645982709309337</v>
      </c>
      <c r="O372">
        <f t="shared" ca="1" si="539"/>
        <v>96.549336726600032</v>
      </c>
      <c r="P372">
        <f t="shared" ca="1" si="540"/>
        <v>96.645886063326628</v>
      </c>
      <c r="Q372">
        <f t="shared" ca="1" si="541"/>
        <v>96.452594291199972</v>
      </c>
      <c r="R372">
        <f t="shared" ca="1" si="542"/>
        <v>96.549046885491165</v>
      </c>
      <c r="S372">
        <f t="shared" ca="1" si="543"/>
        <v>96.162850697949196</v>
      </c>
      <c r="T372">
        <f t="shared" ca="1" si="544"/>
        <v>96.162850697949196</v>
      </c>
      <c r="U372">
        <f t="shared" ca="1" si="545"/>
        <v>96.066687847251245</v>
      </c>
      <c r="V372">
        <f t="shared" ca="1" si="546"/>
        <v>95.682421095862239</v>
      </c>
      <c r="W372">
        <f t="shared" ca="1" si="547"/>
        <v>95.29969141147879</v>
      </c>
      <c r="X372">
        <f t="shared" ca="1" si="548"/>
        <v>94.823192954421401</v>
      </c>
      <c r="Y372">
        <f t="shared" ca="1" si="549"/>
        <v>94.728369761466979</v>
      </c>
      <c r="Z372">
        <f t="shared" ca="1" si="550"/>
        <v>94.823098131228434</v>
      </c>
      <c r="AA372">
        <f t="shared" ca="1" si="551"/>
        <v>94.348982640572288</v>
      </c>
      <c r="AB372">
        <f t="shared" ca="1" si="552"/>
        <v>94.25463365793172</v>
      </c>
      <c r="AC372">
        <f t="shared" ca="1" si="553"/>
        <v>94.160379024273794</v>
      </c>
      <c r="AD372">
        <f t="shared" ca="1" si="554"/>
        <v>93.783737508176699</v>
      </c>
      <c r="AE372">
        <f t="shared" ca="1" si="555"/>
        <v>93.502386295652173</v>
      </c>
      <c r="AF372">
        <f t="shared" ca="1" si="556"/>
        <v>93.595888681947812</v>
      </c>
      <c r="AG372">
        <f t="shared" ca="1" si="557"/>
        <v>93.127909238538066</v>
      </c>
      <c r="AH372">
        <f t="shared" ca="1" si="558"/>
        <v>93.034781329299534</v>
      </c>
      <c r="AI372">
        <f t="shared" ca="1" si="559"/>
        <v>92.290503078665139</v>
      </c>
      <c r="AJ372">
        <f t="shared" ca="1" si="560"/>
        <v>91.736760060193149</v>
      </c>
      <c r="AK372">
        <f t="shared" ca="1" si="561"/>
        <v>91.461549780012575</v>
      </c>
      <c r="AL372">
        <f t="shared" ca="1" si="562"/>
        <v>91.461549780012575</v>
      </c>
      <c r="AM372">
        <f t="shared" ca="1" si="563"/>
        <v>91.18716513067254</v>
      </c>
      <c r="AN372">
        <f t="shared" ca="1" si="564"/>
        <v>91.369539460933879</v>
      </c>
      <c r="AO372">
        <f t="shared" ca="1" si="565"/>
        <v>91.00406130309014</v>
      </c>
      <c r="AP372">
        <f t="shared" ca="1" si="566"/>
        <v>90.731049119180867</v>
      </c>
      <c r="AQ372">
        <f t="shared" ca="1" si="567"/>
        <v>90.458855971823326</v>
      </c>
      <c r="AR372">
        <f t="shared" ca="1" si="568"/>
        <v>90.097020547936026</v>
      </c>
      <c r="AS372">
        <f t="shared" ca="1" si="569"/>
        <v>90.006923527388096</v>
      </c>
      <c r="AT372">
        <f t="shared" ca="1" si="570"/>
        <v>89.556888909751152</v>
      </c>
      <c r="AU372">
        <f t="shared" ca="1" si="571"/>
        <v>89.198661354112147</v>
      </c>
      <c r="AV372">
        <f t="shared" ca="1" si="572"/>
        <v>89.109462692758029</v>
      </c>
      <c r="AW372">
        <f t="shared" ca="1" si="573"/>
        <v>89.109462692758029</v>
      </c>
      <c r="AX372">
        <f t="shared" ca="1" si="574"/>
        <v>88.574805916601477</v>
      </c>
      <c r="AY372">
        <f t="shared" ca="1" si="575"/>
        <v>88.574805916601477</v>
      </c>
      <c r="AZ372">
        <f t="shared" ca="1" si="576"/>
        <v>88.66338072251807</v>
      </c>
      <c r="BA372">
        <f t="shared" ca="1" si="577"/>
        <v>88.66338072251807</v>
      </c>
      <c r="BB372">
        <f t="shared" ca="1" si="578"/>
        <v>88.574717341795548</v>
      </c>
      <c r="BC372">
        <f t="shared" ca="1" si="579"/>
        <v>88.131843755086564</v>
      </c>
      <c r="BD372">
        <f t="shared" ca="1" si="580"/>
        <v>87.867448223821299</v>
      </c>
      <c r="BE372">
        <f t="shared" ca="1" si="581"/>
        <v>87.691713327373662</v>
      </c>
      <c r="BF372">
        <f t="shared" ca="1" si="582"/>
        <v>87.340946474064168</v>
      </c>
      <c r="BG372">
        <f t="shared" ca="1" si="583"/>
        <v>87.515628367012297</v>
      </c>
      <c r="BH372">
        <f t="shared" ca="1" si="584"/>
        <v>87.515628367012297</v>
      </c>
      <c r="BI372">
        <f t="shared" ca="1" si="585"/>
        <v>87.165565853544251</v>
      </c>
      <c r="BJ372">
        <f t="shared" ca="1" si="586"/>
        <v>86.991234721837159</v>
      </c>
      <c r="BK372">
        <f t="shared" ca="1" si="587"/>
        <v>86.469287313506129</v>
      </c>
      <c r="BL372">
        <f t="shared" ca="1" si="588"/>
        <v>86.036940876938601</v>
      </c>
      <c r="BM372">
        <f t="shared" ca="1" si="589"/>
        <v>86.122977817815524</v>
      </c>
      <c r="BN372">
        <f t="shared" ca="1" si="590"/>
        <v>86.295223773451156</v>
      </c>
      <c r="BO372">
        <f t="shared" ca="1" si="591"/>
        <v>86.467814220998065</v>
      </c>
      <c r="BP372">
        <f t="shared" ca="1" si="592"/>
        <v>86.38134640677707</v>
      </c>
      <c r="BQ372">
        <f t="shared" ca="1" si="593"/>
        <v>85.863058328336407</v>
      </c>
      <c r="BR372">
        <f t="shared" ca="1" si="594"/>
        <v>85.26201692003805</v>
      </c>
      <c r="BS372">
        <f t="shared" ca="1" si="595"/>
        <v>84.66518280159778</v>
      </c>
      <c r="BT372">
        <f t="shared" ca="1" si="596"/>
        <v>84.411187253192992</v>
      </c>
      <c r="BU372">
        <f t="shared" ca="1" si="597"/>
        <v>84.580009627699383</v>
      </c>
      <c r="BV372">
        <f t="shared" ca="1" si="598"/>
        <v>84.410849608443982</v>
      </c>
      <c r="BW372">
        <f t="shared" ca="1" si="599"/>
        <v>84.24202790922709</v>
      </c>
      <c r="BX372">
        <f t="shared" ca="1" si="600"/>
        <v>84.410511965045544</v>
      </c>
      <c r="BY372">
        <f t="shared" ca="1" si="601"/>
        <v>83.988459405220311</v>
      </c>
      <c r="BZ372">
        <f t="shared" ca="1" si="602"/>
        <v>84.072447864625516</v>
      </c>
      <c r="CA372">
        <f t="shared" ca="1" si="603"/>
        <v>84.072447864625516</v>
      </c>
      <c r="CB372">
        <f t="shared" ca="1" si="604"/>
        <v>83.736158073167019</v>
      </c>
      <c r="CC372">
        <f t="shared" ca="1" si="605"/>
        <v>83.652421915093853</v>
      </c>
      <c r="CD372">
        <f t="shared" ca="1" si="606"/>
        <v>83.652421915093853</v>
      </c>
      <c r="CE372">
        <f t="shared" ca="1" si="607"/>
        <v>83.485117071263659</v>
      </c>
      <c r="CF372">
        <f t="shared" ca="1" si="608"/>
        <v>83.067691485907346</v>
      </c>
      <c r="CG372">
        <f t="shared" ca="1" si="609"/>
        <v>82.320082262534186</v>
      </c>
      <c r="CH372">
        <f t="shared" ca="1" si="610"/>
        <v>82.155442098009118</v>
      </c>
      <c r="CI372">
        <f t="shared" ca="1" si="611"/>
        <v>81.991131213813105</v>
      </c>
      <c r="CJ372">
        <f t="shared" ca="1" si="612"/>
        <v>81.581175557744032</v>
      </c>
      <c r="CK372">
        <f t="shared" ca="1" si="613"/>
        <v>81.3364320310708</v>
      </c>
      <c r="CL372">
        <f t="shared" ca="1" si="614"/>
        <v>80.929749870915444</v>
      </c>
      <c r="CM372">
        <f t="shared" ca="1" si="615"/>
        <v>80.848820121044525</v>
      </c>
      <c r="CN372">
        <f t="shared" ca="1" si="616"/>
        <v>80.848820121044525</v>
      </c>
      <c r="CO372">
        <f t="shared" ca="1" si="617"/>
        <v>80.4445760204393</v>
      </c>
      <c r="CP372">
        <f t="shared" ca="1" si="618"/>
        <v>80.203242292377979</v>
      </c>
      <c r="CQ372">
        <f t="shared" ca="1" si="619"/>
        <v>80.283445534670349</v>
      </c>
      <c r="CR372">
        <f t="shared" ca="1" si="620"/>
        <v>80.042595198066337</v>
      </c>
      <c r="CS372">
        <f t="shared" ca="1" si="621"/>
        <v>79.322211841283746</v>
      </c>
      <c r="CT372">
        <f t="shared" ca="1" si="622"/>
        <v>79.322211841283746</v>
      </c>
      <c r="CU372">
        <f t="shared" ca="1" si="623"/>
        <v>78.846278570236038</v>
      </c>
      <c r="CV372">
        <f t="shared" ca="1" si="624"/>
        <v>78.767432291665799</v>
      </c>
      <c r="CW372">
        <f t="shared" ca="1" si="625"/>
        <v>78.531129994790803</v>
      </c>
      <c r="CX372">
        <f t="shared" ca="1" si="626"/>
        <v>78.374067734801216</v>
      </c>
      <c r="CY372">
        <f t="shared" ca="1" si="627"/>
        <v>77.903823328392406</v>
      </c>
      <c r="CZ372">
        <f t="shared" ca="1" si="628"/>
        <v>77.748015681735623</v>
      </c>
    </row>
    <row r="373" spans="1:104" x14ac:dyDescent="0.25">
      <c r="A373">
        <v>372</v>
      </c>
      <c r="B373">
        <v>833</v>
      </c>
      <c r="C373">
        <v>20171203</v>
      </c>
      <c r="D373" t="str">
        <f t="shared" ca="1" si="529"/>
        <v>buy</v>
      </c>
      <c r="E373">
        <v>100</v>
      </c>
      <c r="F373">
        <f t="shared" ca="1" si="530"/>
        <v>100</v>
      </c>
      <c r="G373">
        <f t="shared" ca="1" si="531"/>
        <v>100.49999999999999</v>
      </c>
      <c r="H373">
        <f t="shared" ca="1" si="532"/>
        <v>101.10299999999998</v>
      </c>
      <c r="I373">
        <f t="shared" ca="1" si="533"/>
        <v>101.60851499999997</v>
      </c>
      <c r="J373">
        <f t="shared" ca="1" si="534"/>
        <v>101.60851499999997</v>
      </c>
      <c r="K373">
        <f t="shared" ca="1" si="535"/>
        <v>102.21816608999997</v>
      </c>
      <c r="L373">
        <f t="shared" ca="1" si="536"/>
        <v>102.42260242217996</v>
      </c>
      <c r="M373">
        <f t="shared" ca="1" si="537"/>
        <v>102.52502502460213</v>
      </c>
      <c r="N373">
        <f t="shared" ca="1" si="538"/>
        <v>103.34522522479895</v>
      </c>
      <c r="O373">
        <f t="shared" ca="1" si="539"/>
        <v>103.55191567524855</v>
      </c>
      <c r="P373">
        <f t="shared" ca="1" si="540"/>
        <v>104.27677908497527</v>
      </c>
      <c r="Q373">
        <f t="shared" ca="1" si="541"/>
        <v>104.1725023058903</v>
      </c>
      <c r="R373">
        <f t="shared" ca="1" si="542"/>
        <v>104.06832980358442</v>
      </c>
      <c r="S373">
        <f t="shared" ca="1" si="543"/>
        <v>104.69273978240592</v>
      </c>
      <c r="T373">
        <f t="shared" ca="1" si="544"/>
        <v>104.90212526197074</v>
      </c>
      <c r="U373">
        <f t="shared" ca="1" si="545"/>
        <v>105.7413422640665</v>
      </c>
      <c r="V373">
        <f t="shared" ca="1" si="546"/>
        <v>106.05856629085869</v>
      </c>
      <c r="W373">
        <f t="shared" ca="1" si="547"/>
        <v>106.80097625489469</v>
      </c>
      <c r="X373">
        <f t="shared" ca="1" si="548"/>
        <v>107.01457820740448</v>
      </c>
      <c r="Y373">
        <f t="shared" ca="1" si="549"/>
        <v>107.4426365202341</v>
      </c>
      <c r="Z373">
        <f t="shared" ca="1" si="550"/>
        <v>107.87240706631503</v>
      </c>
      <c r="AA373">
        <f t="shared" ca="1" si="551"/>
        <v>108.73538632284556</v>
      </c>
      <c r="AB373">
        <f t="shared" ca="1" si="552"/>
        <v>108.51791555019986</v>
      </c>
      <c r="AC373">
        <f t="shared" ca="1" si="553"/>
        <v>108.62643346575005</v>
      </c>
      <c r="AD373">
        <f t="shared" ca="1" si="554"/>
        <v>108.7350598992158</v>
      </c>
      <c r="AE373">
        <f t="shared" ca="1" si="555"/>
        <v>108.7350598992158</v>
      </c>
      <c r="AF373">
        <f t="shared" ca="1" si="556"/>
        <v>109.27873519871187</v>
      </c>
      <c r="AG373">
        <f t="shared" ca="1" si="557"/>
        <v>109.606571404308</v>
      </c>
      <c r="AH373">
        <f t="shared" ca="1" si="558"/>
        <v>110.48342397554246</v>
      </c>
      <c r="AI373">
        <f t="shared" ca="1" si="559"/>
        <v>110.37294055156693</v>
      </c>
      <c r="AJ373">
        <f t="shared" ca="1" si="560"/>
        <v>111.14555113542788</v>
      </c>
      <c r="AK373">
        <f t="shared" ca="1" si="561"/>
        <v>111.81242444224044</v>
      </c>
      <c r="AL373">
        <f t="shared" ca="1" si="562"/>
        <v>111.92423686668268</v>
      </c>
      <c r="AM373">
        <f t="shared" ca="1" si="563"/>
        <v>112.3719338141494</v>
      </c>
      <c r="AN373">
        <f t="shared" ca="1" si="564"/>
        <v>113.15853735084843</v>
      </c>
      <c r="AO373">
        <f t="shared" ca="1" si="565"/>
        <v>113.49801296290097</v>
      </c>
      <c r="AP373">
        <f t="shared" ca="1" si="566"/>
        <v>113.95200501475257</v>
      </c>
      <c r="AQ373">
        <f t="shared" ca="1" si="567"/>
        <v>114.17990902478208</v>
      </c>
      <c r="AR373">
        <f t="shared" ca="1" si="568"/>
        <v>114.75080856990597</v>
      </c>
      <c r="AS373">
        <f t="shared" ca="1" si="569"/>
        <v>114.75080856990597</v>
      </c>
      <c r="AT373">
        <f t="shared" ca="1" si="570"/>
        <v>114.75080856990597</v>
      </c>
      <c r="AU373">
        <f t="shared" ca="1" si="571"/>
        <v>114.75080856990597</v>
      </c>
      <c r="AV373">
        <f t="shared" ca="1" si="572"/>
        <v>114.98031018704579</v>
      </c>
      <c r="AW373">
        <f t="shared" ca="1" si="573"/>
        <v>114.98031018704579</v>
      </c>
      <c r="AX373">
        <f t="shared" ca="1" si="574"/>
        <v>114.86532987685874</v>
      </c>
      <c r="AY373">
        <f t="shared" ca="1" si="575"/>
        <v>114.75046454698187</v>
      </c>
      <c r="AZ373">
        <f t="shared" ca="1" si="576"/>
        <v>115.09471594062281</v>
      </c>
      <c r="BA373">
        <f t="shared" ca="1" si="577"/>
        <v>115.44000008844466</v>
      </c>
      <c r="BB373">
        <f t="shared" ca="1" si="578"/>
        <v>115.20912008826777</v>
      </c>
      <c r="BC373">
        <f t="shared" ca="1" si="579"/>
        <v>115.20912008826777</v>
      </c>
      <c r="BD373">
        <f t="shared" ca="1" si="580"/>
        <v>115.20912008826777</v>
      </c>
      <c r="BE373">
        <f t="shared" ca="1" si="581"/>
        <v>116.01558392888563</v>
      </c>
      <c r="BF373">
        <f t="shared" ca="1" si="582"/>
        <v>116.71167743245894</v>
      </c>
      <c r="BG373">
        <f t="shared" ca="1" si="583"/>
        <v>116.71167743245894</v>
      </c>
      <c r="BH373">
        <f t="shared" ca="1" si="584"/>
        <v>117.4119474970537</v>
      </c>
      <c r="BI373">
        <f t="shared" ca="1" si="585"/>
        <v>118.11641918203603</v>
      </c>
      <c r="BJ373">
        <f t="shared" ca="1" si="586"/>
        <v>118.23453560121806</v>
      </c>
      <c r="BK373">
        <f t="shared" ca="1" si="587"/>
        <v>118.23453560121806</v>
      </c>
      <c r="BL373">
        <f t="shared" ca="1" si="588"/>
        <v>118.23453560121806</v>
      </c>
      <c r="BM373">
        <f t="shared" ca="1" si="589"/>
        <v>118.23453560121806</v>
      </c>
      <c r="BN373">
        <f t="shared" ca="1" si="590"/>
        <v>118.47100467242049</v>
      </c>
      <c r="BO373">
        <f t="shared" ca="1" si="591"/>
        <v>118.23406266307565</v>
      </c>
      <c r="BP373">
        <f t="shared" ca="1" si="592"/>
        <v>118.23406266307565</v>
      </c>
      <c r="BQ373">
        <f t="shared" ca="1" si="593"/>
        <v>118.82523297639101</v>
      </c>
      <c r="BR373">
        <f t="shared" ca="1" si="594"/>
        <v>119.06288344234379</v>
      </c>
      <c r="BS373">
        <f t="shared" ca="1" si="595"/>
        <v>119.77726074299785</v>
      </c>
      <c r="BT373">
        <f t="shared" ca="1" si="596"/>
        <v>119.89703800374083</v>
      </c>
      <c r="BU373">
        <f t="shared" ca="1" si="597"/>
        <v>120.13683207974832</v>
      </c>
      <c r="BV373">
        <f t="shared" ca="1" si="598"/>
        <v>120.13683207974832</v>
      </c>
      <c r="BW373">
        <f t="shared" ca="1" si="599"/>
        <v>120.73751624014704</v>
      </c>
      <c r="BX373">
        <f t="shared" ca="1" si="600"/>
        <v>121.70341637006823</v>
      </c>
      <c r="BY373">
        <f t="shared" ca="1" si="601"/>
        <v>122.1902300355485</v>
      </c>
      <c r="BZ373">
        <f t="shared" ca="1" si="602"/>
        <v>122.43461049561959</v>
      </c>
      <c r="CA373">
        <f t="shared" ca="1" si="603"/>
        <v>122.31217588512398</v>
      </c>
      <c r="CB373">
        <f t="shared" ca="1" si="604"/>
        <v>123.29067329220497</v>
      </c>
      <c r="CC373">
        <f t="shared" ca="1" si="605"/>
        <v>123.29067329220497</v>
      </c>
      <c r="CD373">
        <f t="shared" ca="1" si="606"/>
        <v>123.04409194562056</v>
      </c>
      <c r="CE373">
        <f t="shared" ca="1" si="607"/>
        <v>123.04409194562056</v>
      </c>
      <c r="CF373">
        <f t="shared" ca="1" si="608"/>
        <v>123.29018012951181</v>
      </c>
      <c r="CG373">
        <f t="shared" ca="1" si="609"/>
        <v>123.78334085002986</v>
      </c>
      <c r="CH373">
        <f t="shared" ca="1" si="610"/>
        <v>123.65955750917983</v>
      </c>
      <c r="CI373">
        <f t="shared" ca="1" si="611"/>
        <v>124.40151485423492</v>
      </c>
      <c r="CJ373">
        <f t="shared" ca="1" si="612"/>
        <v>125.02352242850608</v>
      </c>
      <c r="CK373">
        <f t="shared" ca="1" si="613"/>
        <v>124.89849890607758</v>
      </c>
      <c r="CL373">
        <f t="shared" ca="1" si="614"/>
        <v>125.2731944027958</v>
      </c>
      <c r="CM373">
        <f t="shared" ca="1" si="615"/>
        <v>125.147921208393</v>
      </c>
      <c r="CN373">
        <f t="shared" ca="1" si="616"/>
        <v>125.27306912960138</v>
      </c>
      <c r="CO373">
        <f t="shared" ca="1" si="617"/>
        <v>126.14998061350857</v>
      </c>
      <c r="CP373">
        <f t="shared" ca="1" si="618"/>
        <v>127.15918045841664</v>
      </c>
      <c r="CQ373">
        <f t="shared" ca="1" si="619"/>
        <v>128.17645390208398</v>
      </c>
      <c r="CR373">
        <f t="shared" ca="1" si="620"/>
        <v>128.81733617159438</v>
      </c>
      <c r="CS373">
        <f t="shared" ca="1" si="621"/>
        <v>129.20378818010914</v>
      </c>
      <c r="CT373">
        <f t="shared" ca="1" si="622"/>
        <v>129.20378818010914</v>
      </c>
      <c r="CU373">
        <f t="shared" ca="1" si="623"/>
        <v>129.07458439192902</v>
      </c>
      <c r="CV373">
        <f t="shared" ca="1" si="624"/>
        <v>130.23625565145636</v>
      </c>
      <c r="CW373">
        <f t="shared" ca="1" si="625"/>
        <v>130.49672816275927</v>
      </c>
      <c r="CX373">
        <f t="shared" ca="1" si="626"/>
        <v>131.27970853173582</v>
      </c>
      <c r="CY373">
        <f t="shared" ca="1" si="627"/>
        <v>131.80482736586276</v>
      </c>
      <c r="CZ373">
        <f t="shared" ca="1" si="628"/>
        <v>132.33204667532621</v>
      </c>
    </row>
    <row r="374" spans="1:104" x14ac:dyDescent="0.25">
      <c r="A374">
        <v>373</v>
      </c>
      <c r="B374">
        <v>833</v>
      </c>
      <c r="C374">
        <v>20171203</v>
      </c>
      <c r="D374" t="str">
        <f t="shared" ca="1" si="529"/>
        <v>ignore</v>
      </c>
      <c r="E374">
        <v>100</v>
      </c>
      <c r="F374">
        <f t="shared" ca="1" si="530"/>
        <v>99.1</v>
      </c>
      <c r="G374">
        <f t="shared" ca="1" si="531"/>
        <v>98.901799999999994</v>
      </c>
      <c r="H374">
        <f t="shared" ca="1" si="532"/>
        <v>98.703996399999994</v>
      </c>
      <c r="I374">
        <f t="shared" ca="1" si="533"/>
        <v>98.210476417999999</v>
      </c>
      <c r="J374">
        <f t="shared" ca="1" si="534"/>
        <v>98.210476417999999</v>
      </c>
      <c r="K374">
        <f t="shared" ca="1" si="535"/>
        <v>97.719424035909995</v>
      </c>
      <c r="L374">
        <f t="shared" ca="1" si="536"/>
        <v>97.719424035909995</v>
      </c>
      <c r="M374">
        <f t="shared" ca="1" si="537"/>
        <v>97.03538806765863</v>
      </c>
      <c r="N374">
        <f t="shared" ca="1" si="538"/>
        <v>96.550211127320338</v>
      </c>
      <c r="O374">
        <f t="shared" ca="1" si="539"/>
        <v>96.550211127320338</v>
      </c>
      <c r="P374">
        <f t="shared" ca="1" si="540"/>
        <v>96.06746007168374</v>
      </c>
      <c r="Q374">
        <f t="shared" ca="1" si="541"/>
        <v>95.683190231397006</v>
      </c>
      <c r="R374">
        <f t="shared" ca="1" si="542"/>
        <v>95.013407899777221</v>
      </c>
      <c r="S374">
        <f t="shared" ca="1" si="543"/>
        <v>94.538340860278339</v>
      </c>
      <c r="T374">
        <f t="shared" ca="1" si="544"/>
        <v>94.632879201138607</v>
      </c>
      <c r="U374">
        <f t="shared" ca="1" si="545"/>
        <v>94.443613442736336</v>
      </c>
      <c r="V374">
        <f t="shared" ca="1" si="546"/>
        <v>94.065838988965396</v>
      </c>
      <c r="W374">
        <f t="shared" ca="1" si="547"/>
        <v>93.783641471998493</v>
      </c>
      <c r="X374">
        <f t="shared" ca="1" si="548"/>
        <v>93.783641471998493</v>
      </c>
      <c r="Y374">
        <f t="shared" ca="1" si="549"/>
        <v>93.033372340222499</v>
      </c>
      <c r="Z374">
        <f t="shared" ca="1" si="550"/>
        <v>92.940338967882283</v>
      </c>
      <c r="AA374">
        <f t="shared" ca="1" si="551"/>
        <v>92.382696934074986</v>
      </c>
      <c r="AB374">
        <f t="shared" ca="1" si="552"/>
        <v>91.551252661668315</v>
      </c>
      <c r="AC374">
        <f t="shared" ca="1" si="553"/>
        <v>91.093496398359974</v>
      </c>
      <c r="AD374">
        <f t="shared" ca="1" si="554"/>
        <v>90.820215909164901</v>
      </c>
      <c r="AE374">
        <f t="shared" ca="1" si="555"/>
        <v>90.002833965982418</v>
      </c>
      <c r="AF374">
        <f t="shared" ca="1" si="556"/>
        <v>89.73282546408447</v>
      </c>
      <c r="AG374">
        <f t="shared" ca="1" si="557"/>
        <v>89.822558289548539</v>
      </c>
      <c r="AH374">
        <f t="shared" ca="1" si="558"/>
        <v>89.553090614679888</v>
      </c>
      <c r="AI374">
        <f t="shared" ca="1" si="559"/>
        <v>89.284431342835845</v>
      </c>
      <c r="AJ374">
        <f t="shared" ca="1" si="560"/>
        <v>89.105862480150179</v>
      </c>
      <c r="AK374">
        <f t="shared" ca="1" si="561"/>
        <v>88.660333167749428</v>
      </c>
      <c r="AL374">
        <f t="shared" ca="1" si="562"/>
        <v>88.660333167749428</v>
      </c>
      <c r="AM374">
        <f t="shared" ca="1" si="563"/>
        <v>88.483012501413924</v>
      </c>
      <c r="AN374">
        <f t="shared" ca="1" si="564"/>
        <v>87.952114426405444</v>
      </c>
      <c r="AO374">
        <f t="shared" ca="1" si="565"/>
        <v>87.776210197552629</v>
      </c>
      <c r="AP374">
        <f t="shared" ca="1" si="566"/>
        <v>87.688433987355083</v>
      </c>
      <c r="AQ374">
        <f t="shared" ca="1" si="567"/>
        <v>87.337680251405658</v>
      </c>
      <c r="AR374">
        <f t="shared" ca="1" si="568"/>
        <v>86.900991850148628</v>
      </c>
      <c r="AS374">
        <f t="shared" ca="1" si="569"/>
        <v>86.118882923497296</v>
      </c>
      <c r="AT374">
        <f t="shared" ca="1" si="570"/>
        <v>86.205001806420782</v>
      </c>
      <c r="AU374">
        <f t="shared" ca="1" si="571"/>
        <v>85.68777179558225</v>
      </c>
      <c r="AV374">
        <f t="shared" ca="1" si="572"/>
        <v>85.602084023786674</v>
      </c>
      <c r="AW374">
        <f t="shared" ca="1" si="573"/>
        <v>85.602084023786674</v>
      </c>
      <c r="AX374">
        <f t="shared" ca="1" si="574"/>
        <v>85.174073603667736</v>
      </c>
      <c r="AY374">
        <f t="shared" ca="1" si="575"/>
        <v>84.833377309253066</v>
      </c>
      <c r="AZ374">
        <f t="shared" ca="1" si="576"/>
        <v>84.833377309253066</v>
      </c>
      <c r="BA374">
        <f t="shared" ca="1" si="577"/>
        <v>84.57887717732531</v>
      </c>
      <c r="BB374">
        <f t="shared" ca="1" si="578"/>
        <v>84.57887717732531</v>
      </c>
      <c r="BC374">
        <f t="shared" ca="1" si="579"/>
        <v>84.409719422970653</v>
      </c>
      <c r="BD374">
        <f t="shared" ca="1" si="580"/>
        <v>84.494129142393618</v>
      </c>
      <c r="BE374">
        <f t="shared" ca="1" si="581"/>
        <v>84.156152625824049</v>
      </c>
      <c r="BF374">
        <f t="shared" ca="1" si="582"/>
        <v>83.903684167946579</v>
      </c>
      <c r="BG374">
        <f t="shared" ca="1" si="583"/>
        <v>83.400262062938893</v>
      </c>
      <c r="BH374">
        <f t="shared" ca="1" si="584"/>
        <v>83.483662325001816</v>
      </c>
      <c r="BI374">
        <f t="shared" ca="1" si="585"/>
        <v>82.8992766887268</v>
      </c>
      <c r="BJ374">
        <f t="shared" ca="1" si="586"/>
        <v>82.982175965415522</v>
      </c>
      <c r="BK374">
        <f t="shared" ca="1" si="587"/>
        <v>82.318318557692194</v>
      </c>
      <c r="BL374">
        <f t="shared" ca="1" si="588"/>
        <v>82.236000239134498</v>
      </c>
      <c r="BM374">
        <f t="shared" ca="1" si="589"/>
        <v>81.742584237699688</v>
      </c>
      <c r="BN374">
        <f t="shared" ca="1" si="590"/>
        <v>81.742584237699688</v>
      </c>
      <c r="BO374">
        <f t="shared" ca="1" si="591"/>
        <v>81.906069406175092</v>
      </c>
      <c r="BP374">
        <f t="shared" ca="1" si="592"/>
        <v>81.496539059144212</v>
      </c>
      <c r="BQ374">
        <f t="shared" ca="1" si="593"/>
        <v>81.00755982478934</v>
      </c>
      <c r="BR374">
        <f t="shared" ca="1" si="594"/>
        <v>80.602522025665394</v>
      </c>
      <c r="BS374">
        <f t="shared" ca="1" si="595"/>
        <v>79.957701849460065</v>
      </c>
      <c r="BT374">
        <f t="shared" ca="1" si="596"/>
        <v>79.957701849460065</v>
      </c>
      <c r="BU374">
        <f t="shared" ca="1" si="597"/>
        <v>79.717828743911681</v>
      </c>
      <c r="BV374">
        <f t="shared" ca="1" si="598"/>
        <v>79.877264401399501</v>
      </c>
      <c r="BW374">
        <f t="shared" ca="1" si="599"/>
        <v>79.2382462861883</v>
      </c>
      <c r="BX374">
        <f t="shared" ca="1" si="600"/>
        <v>78.762816808471172</v>
      </c>
      <c r="BY374">
        <f t="shared" ca="1" si="601"/>
        <v>78.841579625279635</v>
      </c>
      <c r="BZ374">
        <f t="shared" ca="1" si="602"/>
        <v>78.053163829026843</v>
      </c>
      <c r="CA374">
        <f t="shared" ca="1" si="603"/>
        <v>77.819004337539766</v>
      </c>
      <c r="CB374">
        <f t="shared" ca="1" si="604"/>
        <v>77.896823341877294</v>
      </c>
      <c r="CC374">
        <f t="shared" ca="1" si="605"/>
        <v>77.974720165219168</v>
      </c>
      <c r="CD374">
        <f t="shared" ca="1" si="606"/>
        <v>78.130669605549613</v>
      </c>
      <c r="CE374">
        <f t="shared" ca="1" si="607"/>
        <v>77.818146927127415</v>
      </c>
      <c r="CF374">
        <f t="shared" ca="1" si="608"/>
        <v>77.11778360478327</v>
      </c>
      <c r="CG374">
        <f t="shared" ca="1" si="609"/>
        <v>76.963548037573702</v>
      </c>
      <c r="CH374">
        <f t="shared" ca="1" si="610"/>
        <v>76.6556938454234</v>
      </c>
      <c r="CI374">
        <f t="shared" ca="1" si="611"/>
        <v>76.579038151577976</v>
      </c>
      <c r="CJ374">
        <f t="shared" ca="1" si="612"/>
        <v>76.65561718972954</v>
      </c>
      <c r="CK374">
        <f t="shared" ca="1" si="613"/>
        <v>76.042372252211706</v>
      </c>
      <c r="CL374">
        <f t="shared" ca="1" si="614"/>
        <v>76.042372252211706</v>
      </c>
      <c r="CM374">
        <f t="shared" ca="1" si="615"/>
        <v>75.738202763202864</v>
      </c>
      <c r="CN374">
        <f t="shared" ca="1" si="616"/>
        <v>75.51098815491325</v>
      </c>
      <c r="CO374">
        <f t="shared" ca="1" si="617"/>
        <v>75.586499143068153</v>
      </c>
      <c r="CP374">
        <f t="shared" ca="1" si="618"/>
        <v>75.43532614478201</v>
      </c>
      <c r="CQ374">
        <f t="shared" ca="1" si="619"/>
        <v>74.982714187913317</v>
      </c>
      <c r="CR374">
        <f t="shared" ca="1" si="620"/>
        <v>74.232887046034179</v>
      </c>
      <c r="CS374">
        <f t="shared" ca="1" si="621"/>
        <v>74.307119933080202</v>
      </c>
      <c r="CT374">
        <f t="shared" ca="1" si="622"/>
        <v>74.009891453347876</v>
      </c>
      <c r="CU374">
        <f t="shared" ca="1" si="623"/>
        <v>73.713851887534489</v>
      </c>
      <c r="CV374">
        <f t="shared" ca="1" si="624"/>
        <v>73.418996479984344</v>
      </c>
      <c r="CW374">
        <f t="shared" ca="1" si="625"/>
        <v>73.418996479984344</v>
      </c>
      <c r="CX374">
        <f t="shared" ca="1" si="626"/>
        <v>73.051901497584424</v>
      </c>
      <c r="CY374">
        <f t="shared" ca="1" si="627"/>
        <v>72.832745793091675</v>
      </c>
      <c r="CZ374">
        <f t="shared" ca="1" si="628"/>
        <v>72.541414809919303</v>
      </c>
    </row>
    <row r="375" spans="1:104" x14ac:dyDescent="0.25">
      <c r="A375">
        <v>374</v>
      </c>
      <c r="B375">
        <v>833</v>
      </c>
      <c r="C375">
        <v>20171203</v>
      </c>
      <c r="D375" t="str">
        <f t="shared" ca="1" si="529"/>
        <v>buy</v>
      </c>
      <c r="E375">
        <v>100</v>
      </c>
      <c r="F375">
        <f t="shared" ca="1" si="530"/>
        <v>100.1</v>
      </c>
      <c r="G375">
        <f t="shared" ca="1" si="531"/>
        <v>100.5004</v>
      </c>
      <c r="H375">
        <f t="shared" ca="1" si="532"/>
        <v>101.00290199999999</v>
      </c>
      <c r="I375">
        <f t="shared" ca="1" si="533"/>
        <v>101.30591070599998</v>
      </c>
      <c r="J375">
        <f t="shared" ca="1" si="534"/>
        <v>101.81244025952996</v>
      </c>
      <c r="K375">
        <f t="shared" ca="1" si="535"/>
        <v>102.52512734134666</v>
      </c>
      <c r="L375">
        <f t="shared" ca="1" si="536"/>
        <v>102.93522785071205</v>
      </c>
      <c r="M375">
        <f t="shared" ca="1" si="537"/>
        <v>103.65577444566702</v>
      </c>
      <c r="N375">
        <f t="shared" ca="1" si="538"/>
        <v>104.27770909234103</v>
      </c>
      <c r="O375">
        <f t="shared" ca="1" si="539"/>
        <v>104.90337534689507</v>
      </c>
      <c r="P375">
        <f t="shared" ca="1" si="540"/>
        <v>105.21808547293575</v>
      </c>
      <c r="Q375">
        <f t="shared" ca="1" si="541"/>
        <v>105.95461207124629</v>
      </c>
      <c r="R375">
        <f t="shared" ca="1" si="542"/>
        <v>105.84865745917504</v>
      </c>
      <c r="S375">
        <f t="shared" ca="1" si="543"/>
        <v>106.27205208901175</v>
      </c>
      <c r="T375">
        <f t="shared" ca="1" si="544"/>
        <v>107.33477260990188</v>
      </c>
      <c r="U375">
        <f t="shared" ca="1" si="545"/>
        <v>107.44210738251176</v>
      </c>
      <c r="V375">
        <f t="shared" ca="1" si="546"/>
        <v>107.65699159727679</v>
      </c>
      <c r="W375">
        <f t="shared" ca="1" si="547"/>
        <v>108.51824753005501</v>
      </c>
      <c r="X375">
        <f t="shared" ca="1" si="548"/>
        <v>109.27787526276538</v>
      </c>
      <c r="Y375">
        <f t="shared" ca="1" si="549"/>
        <v>109.60570888855366</v>
      </c>
      <c r="Z375">
        <f t="shared" ca="1" si="550"/>
        <v>110.37294885077353</v>
      </c>
      <c r="AA375">
        <f t="shared" ca="1" si="551"/>
        <v>110.92481359502739</v>
      </c>
      <c r="AB375">
        <f t="shared" ca="1" si="552"/>
        <v>111.70128729019257</v>
      </c>
      <c r="AC375">
        <f t="shared" ca="1" si="553"/>
        <v>112.25979372664352</v>
      </c>
      <c r="AD375">
        <f t="shared" ca="1" si="554"/>
        <v>112.25979372664352</v>
      </c>
      <c r="AE375">
        <f t="shared" ca="1" si="555"/>
        <v>112.82109269527673</v>
      </c>
      <c r="AF375">
        <f t="shared" ca="1" si="556"/>
        <v>113.61084034414365</v>
      </c>
      <c r="AG375">
        <f t="shared" ca="1" si="557"/>
        <v>114.17889454586437</v>
      </c>
      <c r="AH375">
        <f t="shared" ca="1" si="558"/>
        <v>114.17889454586437</v>
      </c>
      <c r="AI375">
        <f t="shared" ca="1" si="559"/>
        <v>114.74978901859367</v>
      </c>
      <c r="AJ375">
        <f t="shared" ca="1" si="560"/>
        <v>115.20878817466804</v>
      </c>
      <c r="AK375">
        <f t="shared" ca="1" si="561"/>
        <v>114.9783705983187</v>
      </c>
      <c r="AL375">
        <f t="shared" ca="1" si="562"/>
        <v>114.86339222772038</v>
      </c>
      <c r="AM375">
        <f t="shared" ca="1" si="563"/>
        <v>115.89716275776985</v>
      </c>
      <c r="AN375">
        <f t="shared" ca="1" si="564"/>
        <v>116.24485424604315</v>
      </c>
      <c r="AO375">
        <f t="shared" ca="1" si="565"/>
        <v>116.94232337151941</v>
      </c>
      <c r="AP375">
        <f t="shared" ca="1" si="566"/>
        <v>116.82538104814789</v>
      </c>
      <c r="AQ375">
        <f t="shared" ca="1" si="567"/>
        <v>116.94220642919602</v>
      </c>
      <c r="AR375">
        <f t="shared" ca="1" si="568"/>
        <v>117.40997525491281</v>
      </c>
      <c r="AS375">
        <f t="shared" ca="1" si="569"/>
        <v>118.23184508169719</v>
      </c>
      <c r="AT375">
        <f t="shared" ca="1" si="570"/>
        <v>118.58654061694227</v>
      </c>
      <c r="AU375">
        <f t="shared" ca="1" si="571"/>
        <v>119.06088677941004</v>
      </c>
      <c r="AV375">
        <f t="shared" ca="1" si="572"/>
        <v>119.29900855296886</v>
      </c>
      <c r="AW375">
        <f t="shared" ca="1" si="573"/>
        <v>119.77620458718073</v>
      </c>
      <c r="AX375">
        <f t="shared" ca="1" si="574"/>
        <v>119.8959807917679</v>
      </c>
      <c r="AY375">
        <f t="shared" ca="1" si="575"/>
        <v>120.01587677255965</v>
      </c>
      <c r="AZ375">
        <f t="shared" ca="1" si="576"/>
        <v>120.85598790996755</v>
      </c>
      <c r="BA375">
        <f t="shared" ca="1" si="577"/>
        <v>121.33941186160742</v>
      </c>
      <c r="BB375">
        <f t="shared" ca="1" si="578"/>
        <v>121.2180724497458</v>
      </c>
      <c r="BC375">
        <f t="shared" ca="1" si="579"/>
        <v>121.58172666709503</v>
      </c>
      <c r="BD375">
        <f t="shared" ca="1" si="580"/>
        <v>121.58172666709503</v>
      </c>
      <c r="BE375">
        <f t="shared" ca="1" si="581"/>
        <v>122.79754393376598</v>
      </c>
      <c r="BF375">
        <f t="shared" ca="1" si="582"/>
        <v>123.53432919736858</v>
      </c>
      <c r="BG375">
        <f t="shared" ca="1" si="583"/>
        <v>124.15200084335541</v>
      </c>
      <c r="BH375">
        <f t="shared" ca="1" si="584"/>
        <v>124.89691284841554</v>
      </c>
      <c r="BI375">
        <f t="shared" ca="1" si="585"/>
        <v>125.14670667411237</v>
      </c>
      <c r="BJ375">
        <f t="shared" ca="1" si="586"/>
        <v>125.14670667411237</v>
      </c>
      <c r="BK375">
        <f t="shared" ca="1" si="587"/>
        <v>125.02155996743825</v>
      </c>
      <c r="BL375">
        <f t="shared" ca="1" si="588"/>
        <v>125.14658152740567</v>
      </c>
      <c r="BM375">
        <f t="shared" ca="1" si="589"/>
        <v>125.14658152740567</v>
      </c>
      <c r="BN375">
        <f t="shared" ca="1" si="590"/>
        <v>125.39687469046048</v>
      </c>
      <c r="BO375">
        <f t="shared" ca="1" si="591"/>
        <v>125.89846218922231</v>
      </c>
      <c r="BP375">
        <f t="shared" ca="1" si="592"/>
        <v>126.9056498867361</v>
      </c>
      <c r="BQ375">
        <f t="shared" ca="1" si="593"/>
        <v>127.54017813616977</v>
      </c>
      <c r="BR375">
        <f t="shared" ca="1" si="594"/>
        <v>127.92279867057827</v>
      </c>
      <c r="BS375">
        <f t="shared" ca="1" si="595"/>
        <v>128.56241266393116</v>
      </c>
      <c r="BT375">
        <f t="shared" ca="1" si="596"/>
        <v>128.94809990192294</v>
      </c>
      <c r="BU375">
        <f t="shared" ca="1" si="597"/>
        <v>129.46389230153065</v>
      </c>
      <c r="BV375">
        <f t="shared" ca="1" si="598"/>
        <v>130.24067565533983</v>
      </c>
      <c r="BW375">
        <f t="shared" ca="1" si="599"/>
        <v>129.98019430402914</v>
      </c>
      <c r="BX375">
        <f t="shared" ca="1" si="600"/>
        <v>130.11017449833315</v>
      </c>
      <c r="BY375">
        <f t="shared" ca="1" si="601"/>
        <v>131.02094571982147</v>
      </c>
      <c r="BZ375">
        <f t="shared" ca="1" si="602"/>
        <v>131.67605044842057</v>
      </c>
      <c r="CA375">
        <f t="shared" ca="1" si="603"/>
        <v>132.5977828015595</v>
      </c>
      <c r="CB375">
        <f t="shared" ca="1" si="604"/>
        <v>132.99557614996417</v>
      </c>
      <c r="CC375">
        <f t="shared" ca="1" si="605"/>
        <v>133.39456287841404</v>
      </c>
      <c r="CD375">
        <f t="shared" ca="1" si="606"/>
        <v>133.26116831553563</v>
      </c>
      <c r="CE375">
        <f t="shared" ca="1" si="607"/>
        <v>133.92747415711329</v>
      </c>
      <c r="CF375">
        <f t="shared" ca="1" si="608"/>
        <v>134.46318405374174</v>
      </c>
      <c r="CG375">
        <f t="shared" ca="1" si="609"/>
        <v>135.2699631580642</v>
      </c>
      <c r="CH375">
        <f t="shared" ca="1" si="610"/>
        <v>135.9463129738545</v>
      </c>
      <c r="CI375">
        <f t="shared" ca="1" si="611"/>
        <v>137.16982979061919</v>
      </c>
      <c r="CJ375">
        <f t="shared" ca="1" si="612"/>
        <v>137.16982979061919</v>
      </c>
      <c r="CK375">
        <f t="shared" ca="1" si="613"/>
        <v>137.30699962040978</v>
      </c>
      <c r="CL375">
        <f t="shared" ca="1" si="614"/>
        <v>137.30699962040978</v>
      </c>
      <c r="CM375">
        <f t="shared" ca="1" si="615"/>
        <v>138.26814861775264</v>
      </c>
      <c r="CN375">
        <f t="shared" ca="1" si="616"/>
        <v>138.82122121222366</v>
      </c>
      <c r="CO375">
        <f t="shared" ca="1" si="617"/>
        <v>139.51532731828476</v>
      </c>
      <c r="CP375">
        <f t="shared" ca="1" si="618"/>
        <v>140.21290395487617</v>
      </c>
      <c r="CQ375">
        <f t="shared" ca="1" si="619"/>
        <v>140.21290395487617</v>
      </c>
      <c r="CR375">
        <f t="shared" ca="1" si="620"/>
        <v>140.21290395487617</v>
      </c>
      <c r="CS375">
        <f t="shared" ca="1" si="621"/>
        <v>140.77375557069567</v>
      </c>
      <c r="CT375">
        <f t="shared" ca="1" si="622"/>
        <v>140.91452932626635</v>
      </c>
      <c r="CU375">
        <f t="shared" ca="1" si="623"/>
        <v>140.91452932626635</v>
      </c>
      <c r="CV375">
        <f t="shared" ca="1" si="624"/>
        <v>141.05544385559259</v>
      </c>
      <c r="CW375">
        <f t="shared" ca="1" si="625"/>
        <v>142.18388740643732</v>
      </c>
      <c r="CX375">
        <f t="shared" ca="1" si="626"/>
        <v>142.04170351903088</v>
      </c>
      <c r="CY375">
        <f t="shared" ca="1" si="627"/>
        <v>142.75191203662601</v>
      </c>
      <c r="CZ375">
        <f t="shared" ca="1" si="628"/>
        <v>142.46640821255275</v>
      </c>
    </row>
    <row r="376" spans="1:104" x14ac:dyDescent="0.25">
      <c r="A376">
        <v>375</v>
      </c>
      <c r="B376">
        <v>833</v>
      </c>
      <c r="C376">
        <v>20171203</v>
      </c>
      <c r="D376" t="str">
        <f t="shared" ca="1" si="529"/>
        <v>ignore</v>
      </c>
      <c r="E376">
        <v>100</v>
      </c>
      <c r="F376">
        <f t="shared" ca="1" si="530"/>
        <v>100.2</v>
      </c>
      <c r="G376">
        <f t="shared" ca="1" si="531"/>
        <v>100.30019999999999</v>
      </c>
      <c r="H376">
        <f t="shared" ca="1" si="532"/>
        <v>99.598098599999986</v>
      </c>
      <c r="I376">
        <f t="shared" ca="1" si="533"/>
        <v>99.69769669859997</v>
      </c>
      <c r="J376">
        <f t="shared" ca="1" si="534"/>
        <v>99.797394395298554</v>
      </c>
      <c r="K376">
        <f t="shared" ca="1" si="535"/>
        <v>99.597799606507962</v>
      </c>
      <c r="L376">
        <f t="shared" ca="1" si="536"/>
        <v>99.498201806901449</v>
      </c>
      <c r="M376">
        <f t="shared" ca="1" si="537"/>
        <v>99.498201806901449</v>
      </c>
      <c r="N376">
        <f t="shared" ca="1" si="538"/>
        <v>98.801714394253139</v>
      </c>
      <c r="O376">
        <f t="shared" ca="1" si="539"/>
        <v>98.801714394253139</v>
      </c>
      <c r="P376">
        <f t="shared" ca="1" si="540"/>
        <v>98.604110965464628</v>
      </c>
      <c r="Q376">
        <f t="shared" ca="1" si="541"/>
        <v>98.012486299671835</v>
      </c>
      <c r="R376">
        <f t="shared" ca="1" si="542"/>
        <v>97.32639889557413</v>
      </c>
      <c r="S376">
        <f t="shared" ca="1" si="543"/>
        <v>96.450461305513969</v>
      </c>
      <c r="T376">
        <f t="shared" ca="1" si="544"/>
        <v>95.678857615069859</v>
      </c>
      <c r="U376">
        <f t="shared" ca="1" si="545"/>
        <v>95.774536472684915</v>
      </c>
      <c r="V376">
        <f t="shared" ca="1" si="546"/>
        <v>95.487212863266862</v>
      </c>
      <c r="W376">
        <f t="shared" ca="1" si="547"/>
        <v>94.818802373223988</v>
      </c>
      <c r="X376">
        <f t="shared" ca="1" si="548"/>
        <v>94.249889558984648</v>
      </c>
      <c r="Y376">
        <f t="shared" ca="1" si="549"/>
        <v>94.344139448543629</v>
      </c>
      <c r="Z376">
        <f t="shared" ca="1" si="550"/>
        <v>93.589386332955286</v>
      </c>
      <c r="AA376">
        <f t="shared" ca="1" si="551"/>
        <v>93.402207560289369</v>
      </c>
      <c r="AB376">
        <f t="shared" ca="1" si="552"/>
        <v>93.028598730048216</v>
      </c>
      <c r="AC376">
        <f t="shared" ca="1" si="553"/>
        <v>92.749512933858071</v>
      </c>
      <c r="AD376">
        <f t="shared" ca="1" si="554"/>
        <v>92.471264395056494</v>
      </c>
      <c r="AE376">
        <f t="shared" ca="1" si="555"/>
        <v>92.378793130661435</v>
      </c>
      <c r="AF376">
        <f t="shared" ca="1" si="556"/>
        <v>91.455005199354815</v>
      </c>
      <c r="AG376">
        <f t="shared" ca="1" si="557"/>
        <v>91.546460204554165</v>
      </c>
      <c r="AH376">
        <f t="shared" ca="1" si="558"/>
        <v>90.997181443326838</v>
      </c>
      <c r="AI376">
        <f t="shared" ca="1" si="559"/>
        <v>90.815187080440182</v>
      </c>
      <c r="AJ376">
        <f t="shared" ca="1" si="560"/>
        <v>90.451926332118418</v>
      </c>
      <c r="AK376">
        <f t="shared" ca="1" si="561"/>
        <v>89.999666700457823</v>
      </c>
      <c r="AL376">
        <f t="shared" ca="1" si="562"/>
        <v>89.459668700255079</v>
      </c>
      <c r="AM376">
        <f t="shared" ca="1" si="563"/>
        <v>89.459668700255079</v>
      </c>
      <c r="AN376">
        <f t="shared" ca="1" si="564"/>
        <v>89.012370356753806</v>
      </c>
      <c r="AO376">
        <f t="shared" ca="1" si="565"/>
        <v>88.389283764256533</v>
      </c>
      <c r="AP376">
        <f t="shared" ca="1" si="566"/>
        <v>87.770558777906743</v>
      </c>
      <c r="AQ376">
        <f t="shared" ca="1" si="567"/>
        <v>87.41947654279511</v>
      </c>
      <c r="AR376">
        <f t="shared" ca="1" si="568"/>
        <v>86.632701253909957</v>
      </c>
      <c r="AS376">
        <f t="shared" ca="1" si="569"/>
        <v>86.372803150148229</v>
      </c>
      <c r="AT376">
        <f t="shared" ca="1" si="570"/>
        <v>86.113684740697778</v>
      </c>
      <c r="AU376">
        <f t="shared" ca="1" si="571"/>
        <v>86.113684740697778</v>
      </c>
      <c r="AV376">
        <f t="shared" ca="1" si="572"/>
        <v>86.027571055957083</v>
      </c>
      <c r="AW376">
        <f t="shared" ca="1" si="573"/>
        <v>86.199626198068998</v>
      </c>
      <c r="AX376">
        <f t="shared" ca="1" si="574"/>
        <v>85.337629936088305</v>
      </c>
      <c r="AY376">
        <f t="shared" ca="1" si="575"/>
        <v>85.166954676216122</v>
      </c>
      <c r="AZ376">
        <f t="shared" ca="1" si="576"/>
        <v>85.166954676216122</v>
      </c>
      <c r="BA376">
        <f t="shared" ca="1" si="577"/>
        <v>85.252121630892333</v>
      </c>
      <c r="BB376">
        <f t="shared" ca="1" si="578"/>
        <v>84.65535677947608</v>
      </c>
      <c r="BC376">
        <f t="shared" ca="1" si="579"/>
        <v>84.232079995578701</v>
      </c>
      <c r="BD376">
        <f t="shared" ca="1" si="580"/>
        <v>84.316312075574274</v>
      </c>
      <c r="BE376">
        <f t="shared" ca="1" si="581"/>
        <v>84.316312075574274</v>
      </c>
      <c r="BF376">
        <f t="shared" ca="1" si="582"/>
        <v>84.063363139347544</v>
      </c>
      <c r="BG376">
        <f t="shared" ca="1" si="583"/>
        <v>83.727109686790158</v>
      </c>
      <c r="BH376">
        <f t="shared" ca="1" si="584"/>
        <v>83.727109686790158</v>
      </c>
      <c r="BI376">
        <f t="shared" ca="1" si="585"/>
        <v>83.392201248042994</v>
      </c>
      <c r="BJ376">
        <f t="shared" ca="1" si="586"/>
        <v>83.142024644298871</v>
      </c>
      <c r="BK376">
        <f t="shared" ca="1" si="587"/>
        <v>82.975740595010279</v>
      </c>
      <c r="BL376">
        <f t="shared" ca="1" si="588"/>
        <v>82.726813373225255</v>
      </c>
      <c r="BM376">
        <f t="shared" ca="1" si="589"/>
        <v>82.147725679612677</v>
      </c>
      <c r="BN376">
        <f t="shared" ca="1" si="590"/>
        <v>81.983430228253454</v>
      </c>
      <c r="BO376">
        <f t="shared" ca="1" si="591"/>
        <v>82.065413658481702</v>
      </c>
      <c r="BP376">
        <f t="shared" ca="1" si="592"/>
        <v>81.244759521896881</v>
      </c>
      <c r="BQ376">
        <f t="shared" ca="1" si="593"/>
        <v>80.513556686199806</v>
      </c>
      <c r="BR376">
        <f t="shared" ca="1" si="594"/>
        <v>79.869448232710212</v>
      </c>
      <c r="BS376">
        <f t="shared" ca="1" si="595"/>
        <v>79.629839888012086</v>
      </c>
      <c r="BT376">
        <f t="shared" ca="1" si="596"/>
        <v>79.152060848684016</v>
      </c>
      <c r="BU376">
        <f t="shared" ca="1" si="597"/>
        <v>79.072908787835331</v>
      </c>
      <c r="BV376">
        <f t="shared" ca="1" si="598"/>
        <v>78.835690061471823</v>
      </c>
      <c r="BW376">
        <f t="shared" ca="1" si="599"/>
        <v>78.599182991287407</v>
      </c>
      <c r="BX376">
        <f t="shared" ca="1" si="600"/>
        <v>78.520583808296124</v>
      </c>
      <c r="BY376">
        <f t="shared" ca="1" si="601"/>
        <v>78.599104392104408</v>
      </c>
      <c r="BZ376">
        <f t="shared" ca="1" si="602"/>
        <v>78.363307078928088</v>
      </c>
      <c r="CA376">
        <f t="shared" ca="1" si="603"/>
        <v>78.12821715769131</v>
      </c>
      <c r="CB376">
        <f t="shared" ca="1" si="604"/>
        <v>78.12821715769131</v>
      </c>
      <c r="CC376">
        <f t="shared" ca="1" si="605"/>
        <v>77.893832506218232</v>
      </c>
      <c r="CD376">
        <f t="shared" ca="1" si="606"/>
        <v>77.504363343687146</v>
      </c>
      <c r="CE376">
        <f t="shared" ca="1" si="607"/>
        <v>77.581867707030824</v>
      </c>
      <c r="CF376">
        <f t="shared" ca="1" si="608"/>
        <v>77.659449574737849</v>
      </c>
      <c r="CG376">
        <f t="shared" ca="1" si="609"/>
        <v>77.659449574737849</v>
      </c>
      <c r="CH376">
        <f t="shared" ca="1" si="610"/>
        <v>77.737109024312574</v>
      </c>
      <c r="CI376">
        <f t="shared" ca="1" si="611"/>
        <v>77.348423479191013</v>
      </c>
      <c r="CJ376">
        <f t="shared" ca="1" si="612"/>
        <v>77.425771902670192</v>
      </c>
      <c r="CK376">
        <f t="shared" ca="1" si="613"/>
        <v>77.270920358864856</v>
      </c>
      <c r="CL376">
        <f t="shared" ca="1" si="614"/>
        <v>76.961836677429403</v>
      </c>
      <c r="CM376">
        <f t="shared" ca="1" si="615"/>
        <v>76.730951167397109</v>
      </c>
      <c r="CN376">
        <f t="shared" ca="1" si="616"/>
        <v>76.577489265062312</v>
      </c>
      <c r="CO376">
        <f t="shared" ca="1" si="617"/>
        <v>75.888291861676748</v>
      </c>
      <c r="CP376">
        <f t="shared" ca="1" si="618"/>
        <v>75.205297234921659</v>
      </c>
      <c r="CQ376">
        <f t="shared" ca="1" si="619"/>
        <v>75.130091937686743</v>
      </c>
      <c r="CR376">
        <f t="shared" ca="1" si="620"/>
        <v>74.979831753811368</v>
      </c>
      <c r="CS376">
        <f t="shared" ca="1" si="621"/>
        <v>74.305013268027068</v>
      </c>
      <c r="CT376">
        <f t="shared" ca="1" si="622"/>
        <v>73.933488201686927</v>
      </c>
      <c r="CU376">
        <f t="shared" ca="1" si="623"/>
        <v>73.71168773708186</v>
      </c>
      <c r="CV376">
        <f t="shared" ca="1" si="624"/>
        <v>73.637976049344772</v>
      </c>
      <c r="CW376">
        <f t="shared" ca="1" si="625"/>
        <v>73.417062121196736</v>
      </c>
      <c r="CX376">
        <f t="shared" ca="1" si="626"/>
        <v>73.049976810590749</v>
      </c>
      <c r="CY376">
        <f t="shared" ca="1" si="627"/>
        <v>72.684726926537792</v>
      </c>
      <c r="CZ376">
        <f t="shared" ca="1" si="628"/>
        <v>72.612042199611253</v>
      </c>
    </row>
    <row r="377" spans="1:104" x14ac:dyDescent="0.25">
      <c r="A377">
        <v>376</v>
      </c>
      <c r="B377">
        <v>833</v>
      </c>
      <c r="C377">
        <v>20171203</v>
      </c>
      <c r="D377" t="str">
        <f t="shared" ca="1" si="529"/>
        <v>buy</v>
      </c>
      <c r="E377">
        <v>100</v>
      </c>
      <c r="F377">
        <f t="shared" ca="1" si="530"/>
        <v>100.6</v>
      </c>
      <c r="G377">
        <f t="shared" ca="1" si="531"/>
        <v>100.39879999999999</v>
      </c>
      <c r="H377">
        <f t="shared" ca="1" si="532"/>
        <v>100.8003952</v>
      </c>
      <c r="I377">
        <f t="shared" ca="1" si="533"/>
        <v>101.2035967808</v>
      </c>
      <c r="J377">
        <f t="shared" ca="1" si="534"/>
        <v>102.0132255550464</v>
      </c>
      <c r="K377">
        <f t="shared" ca="1" si="535"/>
        <v>101.80919910393631</v>
      </c>
      <c r="L377">
        <f t="shared" ca="1" si="536"/>
        <v>102.01281750214419</v>
      </c>
      <c r="M377">
        <f t="shared" ca="1" si="537"/>
        <v>101.91080468464205</v>
      </c>
      <c r="N377">
        <f t="shared" ca="1" si="538"/>
        <v>102.01271548932668</v>
      </c>
      <c r="O377">
        <f t="shared" ca="1" si="539"/>
        <v>102.62479178226265</v>
      </c>
      <c r="P377">
        <f t="shared" ca="1" si="540"/>
        <v>103.34316532473848</v>
      </c>
      <c r="Q377">
        <f t="shared" ca="1" si="541"/>
        <v>103.75653798603743</v>
      </c>
      <c r="R377">
        <f t="shared" ca="1" si="542"/>
        <v>103.86029452402346</v>
      </c>
      <c r="S377">
        <f t="shared" ca="1" si="543"/>
        <v>104.79503717473966</v>
      </c>
      <c r="T377">
        <f t="shared" ca="1" si="544"/>
        <v>105.00462724908914</v>
      </c>
      <c r="U377">
        <f t="shared" ca="1" si="545"/>
        <v>105.21463650358731</v>
      </c>
      <c r="V377">
        <f t="shared" ca="1" si="546"/>
        <v>105.63549504960166</v>
      </c>
      <c r="W377">
        <f t="shared" ca="1" si="547"/>
        <v>105.42422405950245</v>
      </c>
      <c r="X377">
        <f t="shared" ca="1" si="548"/>
        <v>105.52964828356194</v>
      </c>
      <c r="Y377">
        <f t="shared" ca="1" si="549"/>
        <v>105.84623722841262</v>
      </c>
      <c r="Z377">
        <f t="shared" ca="1" si="550"/>
        <v>105.7403909911842</v>
      </c>
      <c r="AA377">
        <f t="shared" ca="1" si="551"/>
        <v>106.16335255514893</v>
      </c>
      <c r="AB377">
        <f t="shared" ca="1" si="552"/>
        <v>106.58800596536953</v>
      </c>
      <c r="AC377">
        <f t="shared" ca="1" si="553"/>
        <v>106.90776998326562</v>
      </c>
      <c r="AD377">
        <f t="shared" ca="1" si="554"/>
        <v>107.01467775324888</v>
      </c>
      <c r="AE377">
        <f t="shared" ca="1" si="555"/>
        <v>107.12169243100212</v>
      </c>
      <c r="AF377">
        <f t="shared" ca="1" si="556"/>
        <v>107.33593581586412</v>
      </c>
      <c r="AG377">
        <f t="shared" ca="1" si="557"/>
        <v>107.44327175167997</v>
      </c>
      <c r="AH377">
        <f t="shared" ca="1" si="558"/>
        <v>108.08793138219005</v>
      </c>
      <c r="AI377">
        <f t="shared" ca="1" si="559"/>
        <v>108.41219517633661</v>
      </c>
      <c r="AJ377">
        <f t="shared" ca="1" si="560"/>
        <v>108.30378298116027</v>
      </c>
      <c r="AK377">
        <f t="shared" ca="1" si="561"/>
        <v>108.95360567904723</v>
      </c>
      <c r="AL377">
        <f t="shared" ca="1" si="562"/>
        <v>108.84465207336818</v>
      </c>
      <c r="AM377">
        <f t="shared" ca="1" si="563"/>
        <v>109.06234137751491</v>
      </c>
      <c r="AN377">
        <f t="shared" ca="1" si="564"/>
        <v>109.17140371889242</v>
      </c>
      <c r="AO377">
        <f t="shared" ca="1" si="565"/>
        <v>109.60808933376799</v>
      </c>
      <c r="AP377">
        <f t="shared" ca="1" si="566"/>
        <v>109.71769742310175</v>
      </c>
      <c r="AQ377">
        <f t="shared" ca="1" si="567"/>
        <v>109.60797972567865</v>
      </c>
      <c r="AR377">
        <f t="shared" ca="1" si="568"/>
        <v>110.59445154320974</v>
      </c>
      <c r="AS377">
        <f t="shared" ca="1" si="569"/>
        <v>110.92623489783936</v>
      </c>
      <c r="AT377">
        <f t="shared" ca="1" si="570"/>
        <v>112.03549724681776</v>
      </c>
      <c r="AU377">
        <f t="shared" ca="1" si="571"/>
        <v>112.14753274406456</v>
      </c>
      <c r="AV377">
        <f t="shared" ca="1" si="572"/>
        <v>112.0353852113205</v>
      </c>
      <c r="AW377">
        <f t="shared" ca="1" si="573"/>
        <v>112.48352675216579</v>
      </c>
      <c r="AX377">
        <f t="shared" ca="1" si="574"/>
        <v>112.93346085917445</v>
      </c>
      <c r="AY377">
        <f t="shared" ca="1" si="575"/>
        <v>113.61106162432949</v>
      </c>
      <c r="AZ377">
        <f t="shared" ca="1" si="576"/>
        <v>113.95189480920247</v>
      </c>
      <c r="BA377">
        <f t="shared" ca="1" si="577"/>
        <v>114.74955807286688</v>
      </c>
      <c r="BB377">
        <f t="shared" ca="1" si="578"/>
        <v>114.86430763093973</v>
      </c>
      <c r="BC377">
        <f t="shared" ca="1" si="579"/>
        <v>114.63457901567786</v>
      </c>
      <c r="BD377">
        <f t="shared" ca="1" si="580"/>
        <v>114.86384817370921</v>
      </c>
      <c r="BE377">
        <f t="shared" ca="1" si="581"/>
        <v>114.86384817370921</v>
      </c>
      <c r="BF377">
        <f t="shared" ca="1" si="582"/>
        <v>115.43816741457775</v>
      </c>
      <c r="BG377">
        <f t="shared" ca="1" si="583"/>
        <v>116.01535825165062</v>
      </c>
      <c r="BH377">
        <f t="shared" ca="1" si="584"/>
        <v>116.13137360990227</v>
      </c>
      <c r="BI377">
        <f t="shared" ca="1" si="585"/>
        <v>116.82816185156169</v>
      </c>
      <c r="BJ377">
        <f t="shared" ca="1" si="586"/>
        <v>117.06181817526482</v>
      </c>
      <c r="BK377">
        <f t="shared" ca="1" si="587"/>
        <v>117.41300362979059</v>
      </c>
      <c r="BL377">
        <f t="shared" ca="1" si="588"/>
        <v>117.76524264067996</v>
      </c>
      <c r="BM377">
        <f t="shared" ca="1" si="589"/>
        <v>117.88300788332063</v>
      </c>
      <c r="BN377">
        <f t="shared" ca="1" si="590"/>
        <v>117.88300788332063</v>
      </c>
      <c r="BO377">
        <f t="shared" ca="1" si="591"/>
        <v>118.59030593062056</v>
      </c>
      <c r="BP377">
        <f t="shared" ca="1" si="592"/>
        <v>119.53902837806552</v>
      </c>
      <c r="BQ377">
        <f t="shared" ca="1" si="593"/>
        <v>120.49534060509005</v>
      </c>
      <c r="BR377">
        <f t="shared" ca="1" si="594"/>
        <v>120.97732196751041</v>
      </c>
      <c r="BS377">
        <f t="shared" ca="1" si="595"/>
        <v>121.09829928947791</v>
      </c>
      <c r="BT377">
        <f t="shared" ca="1" si="596"/>
        <v>121.94598738450424</v>
      </c>
      <c r="BU377">
        <f t="shared" ca="1" si="597"/>
        <v>122.31182534665774</v>
      </c>
      <c r="BV377">
        <f t="shared" ca="1" si="598"/>
        <v>122.6787608226977</v>
      </c>
      <c r="BW377">
        <f t="shared" ca="1" si="599"/>
        <v>123.29215462681117</v>
      </c>
      <c r="BX377">
        <f t="shared" ca="1" si="600"/>
        <v>123.16886247218436</v>
      </c>
      <c r="BY377">
        <f t="shared" ca="1" si="601"/>
        <v>123.16886247218436</v>
      </c>
      <c r="BZ377">
        <f t="shared" ca="1" si="602"/>
        <v>122.92252474723999</v>
      </c>
      <c r="CA377">
        <f t="shared" ca="1" si="603"/>
        <v>122.79960222249275</v>
      </c>
      <c r="CB377">
        <f t="shared" ca="1" si="604"/>
        <v>122.92240182471524</v>
      </c>
      <c r="CC377">
        <f t="shared" ca="1" si="605"/>
        <v>123.04532422653993</v>
      </c>
      <c r="CD377">
        <f t="shared" ca="1" si="606"/>
        <v>123.16836955076646</v>
      </c>
      <c r="CE377">
        <f t="shared" ca="1" si="607"/>
        <v>123.53787465941875</v>
      </c>
      <c r="CF377">
        <f t="shared" ca="1" si="608"/>
        <v>123.90848828339699</v>
      </c>
      <c r="CG377">
        <f t="shared" ca="1" si="609"/>
        <v>123.90848828339699</v>
      </c>
      <c r="CH377">
        <f t="shared" ca="1" si="610"/>
        <v>123.7845797951136</v>
      </c>
      <c r="CI377">
        <f t="shared" ca="1" si="611"/>
        <v>123.53701063552337</v>
      </c>
      <c r="CJ377">
        <f t="shared" ca="1" si="612"/>
        <v>124.27823269933651</v>
      </c>
      <c r="CK377">
        <f t="shared" ca="1" si="613"/>
        <v>125.02390209553253</v>
      </c>
      <c r="CL377">
        <f t="shared" ca="1" si="614"/>
        <v>125.2739498997236</v>
      </c>
      <c r="CM377">
        <f t="shared" ca="1" si="615"/>
        <v>125.64977174942275</v>
      </c>
      <c r="CN377">
        <f t="shared" ca="1" si="616"/>
        <v>126.02672106467101</v>
      </c>
      <c r="CO377">
        <f t="shared" ca="1" si="617"/>
        <v>125.77466762254167</v>
      </c>
      <c r="CP377">
        <f t="shared" ca="1" si="618"/>
        <v>126.15199162540928</v>
      </c>
      <c r="CQ377">
        <f t="shared" ca="1" si="619"/>
        <v>126.65659959191092</v>
      </c>
      <c r="CR377">
        <f t="shared" ca="1" si="620"/>
        <v>126.52994299231901</v>
      </c>
      <c r="CS377">
        <f t="shared" ca="1" si="621"/>
        <v>126.52994299231901</v>
      </c>
      <c r="CT377">
        <f t="shared" ca="1" si="622"/>
        <v>126.78300287830365</v>
      </c>
      <c r="CU377">
        <f t="shared" ca="1" si="623"/>
        <v>126.65621987542535</v>
      </c>
      <c r="CV377">
        <f t="shared" ca="1" si="624"/>
        <v>126.52956365554992</v>
      </c>
      <c r="CW377">
        <f t="shared" ca="1" si="625"/>
        <v>126.90915234651656</v>
      </c>
      <c r="CX377">
        <f t="shared" ca="1" si="626"/>
        <v>127.2898798035561</v>
      </c>
      <c r="CY377">
        <f t="shared" ca="1" si="627"/>
        <v>127.67174944296676</v>
      </c>
      <c r="CZ377">
        <f t="shared" ca="1" si="628"/>
        <v>128.31010819018158</v>
      </c>
    </row>
    <row r="378" spans="1:104" x14ac:dyDescent="0.25">
      <c r="A378">
        <v>377</v>
      </c>
      <c r="B378">
        <v>833</v>
      </c>
      <c r="C378">
        <v>20171203</v>
      </c>
      <c r="D378" t="str">
        <f t="shared" ca="1" si="529"/>
        <v>ignore</v>
      </c>
      <c r="E378">
        <v>100</v>
      </c>
      <c r="F378">
        <f t="shared" ca="1" si="530"/>
        <v>99.4</v>
      </c>
      <c r="G378">
        <f t="shared" ca="1" si="531"/>
        <v>98.803600000000003</v>
      </c>
      <c r="H378">
        <f t="shared" ca="1" si="532"/>
        <v>98.803600000000003</v>
      </c>
      <c r="I378">
        <f t="shared" ca="1" si="533"/>
        <v>99.001207199999996</v>
      </c>
      <c r="J378">
        <f t="shared" ca="1" si="534"/>
        <v>98.506201163999989</v>
      </c>
      <c r="K378">
        <f t="shared" ca="1" si="535"/>
        <v>97.816657755851992</v>
      </c>
      <c r="L378">
        <f t="shared" ca="1" si="536"/>
        <v>97.914474413607834</v>
      </c>
      <c r="M378">
        <f t="shared" ca="1" si="537"/>
        <v>97.424902041539795</v>
      </c>
      <c r="N378">
        <f t="shared" ca="1" si="538"/>
        <v>97.132627335415179</v>
      </c>
      <c r="O378">
        <f t="shared" ca="1" si="539"/>
        <v>96.452698944067279</v>
      </c>
      <c r="P378">
        <f t="shared" ca="1" si="540"/>
        <v>96.356246245123216</v>
      </c>
      <c r="Q378">
        <f t="shared" ca="1" si="541"/>
        <v>96.06717750638785</v>
      </c>
      <c r="R378">
        <f t="shared" ca="1" si="542"/>
        <v>95.586841618855914</v>
      </c>
      <c r="S378">
        <f t="shared" ca="1" si="543"/>
        <v>95.204494252380485</v>
      </c>
      <c r="T378">
        <f t="shared" ca="1" si="544"/>
        <v>94.442858298361443</v>
      </c>
      <c r="U378">
        <f t="shared" ca="1" si="545"/>
        <v>94.159529723466363</v>
      </c>
      <c r="V378">
        <f t="shared" ca="1" si="546"/>
        <v>93.782891604572498</v>
      </c>
      <c r="W378">
        <f t="shared" ca="1" si="547"/>
        <v>93.407760038154208</v>
      </c>
      <c r="X378">
        <f t="shared" ca="1" si="548"/>
        <v>92.94072123796343</v>
      </c>
      <c r="Y378">
        <f t="shared" ca="1" si="549"/>
        <v>93.033661959201382</v>
      </c>
      <c r="Z378">
        <f t="shared" ca="1" si="550"/>
        <v>92.754560973323777</v>
      </c>
      <c r="AA378">
        <f t="shared" ca="1" si="551"/>
        <v>92.290788168457155</v>
      </c>
      <c r="AB378">
        <f t="shared" ca="1" si="552"/>
        <v>91.644752651277955</v>
      </c>
      <c r="AC378">
        <f t="shared" ca="1" si="553"/>
        <v>91.736397403929217</v>
      </c>
      <c r="AD378">
        <f t="shared" ca="1" si="554"/>
        <v>91.736397403929217</v>
      </c>
      <c r="AE378">
        <f t="shared" ca="1" si="555"/>
        <v>91.644661006525283</v>
      </c>
      <c r="AF378">
        <f t="shared" ca="1" si="556"/>
        <v>91.644661006525283</v>
      </c>
      <c r="AG378">
        <f t="shared" ca="1" si="557"/>
        <v>91.18643770149265</v>
      </c>
      <c r="AH378">
        <f t="shared" ca="1" si="558"/>
        <v>90.548132637582199</v>
      </c>
      <c r="AI378">
        <f t="shared" ca="1" si="559"/>
        <v>90.548132637582199</v>
      </c>
      <c r="AJ378">
        <f t="shared" ca="1" si="560"/>
        <v>90.45758450494462</v>
      </c>
      <c r="AK378">
        <f t="shared" ca="1" si="561"/>
        <v>89.733923828905063</v>
      </c>
      <c r="AL378">
        <f t="shared" ca="1" si="562"/>
        <v>89.37498813358944</v>
      </c>
      <c r="AM378">
        <f t="shared" ca="1" si="563"/>
        <v>88.659988228520717</v>
      </c>
      <c r="AN378">
        <f t="shared" ca="1" si="564"/>
        <v>88.837308204977759</v>
      </c>
      <c r="AO378">
        <f t="shared" ca="1" si="565"/>
        <v>88.393121663952869</v>
      </c>
      <c r="AP378">
        <f t="shared" ca="1" si="566"/>
        <v>87.862762933969151</v>
      </c>
      <c r="AQ378">
        <f t="shared" ca="1" si="567"/>
        <v>87.862762933969151</v>
      </c>
      <c r="AR378">
        <f t="shared" ca="1" si="568"/>
        <v>87.511311882233272</v>
      </c>
      <c r="AS378">
        <f t="shared" ca="1" si="569"/>
        <v>87.598823194115496</v>
      </c>
      <c r="AT378">
        <f t="shared" ca="1" si="570"/>
        <v>87.073230254950801</v>
      </c>
      <c r="AU378">
        <f t="shared" ca="1" si="571"/>
        <v>86.463717643166149</v>
      </c>
      <c r="AV378">
        <f t="shared" ca="1" si="572"/>
        <v>86.463717643166149</v>
      </c>
      <c r="AW378">
        <f t="shared" ca="1" si="573"/>
        <v>86.031399054950313</v>
      </c>
      <c r="AX378">
        <f t="shared" ca="1" si="574"/>
        <v>86.117430454005259</v>
      </c>
      <c r="AY378">
        <f t="shared" ca="1" si="575"/>
        <v>85.600725871281227</v>
      </c>
      <c r="AZ378">
        <f t="shared" ca="1" si="576"/>
        <v>85.600725871281227</v>
      </c>
      <c r="BA378">
        <f t="shared" ca="1" si="577"/>
        <v>85.771927323023789</v>
      </c>
      <c r="BB378">
        <f t="shared" ca="1" si="578"/>
        <v>85.857699250346798</v>
      </c>
      <c r="BC378">
        <f t="shared" ca="1" si="579"/>
        <v>85.771841551096458</v>
      </c>
      <c r="BD378">
        <f t="shared" ca="1" si="580"/>
        <v>85.771841551096458</v>
      </c>
      <c r="BE378">
        <f t="shared" ca="1" si="581"/>
        <v>85.771841551096458</v>
      </c>
      <c r="BF378">
        <f t="shared" ca="1" si="582"/>
        <v>85.857613392647551</v>
      </c>
      <c r="BG378">
        <f t="shared" ca="1" si="583"/>
        <v>85.428325325684312</v>
      </c>
      <c r="BH378">
        <f t="shared" ca="1" si="584"/>
        <v>85.599181976335686</v>
      </c>
      <c r="BI378">
        <f t="shared" ca="1" si="585"/>
        <v>84.999987702501329</v>
      </c>
      <c r="BJ378">
        <f t="shared" ca="1" si="586"/>
        <v>84.404987788583824</v>
      </c>
      <c r="BK378">
        <f t="shared" ca="1" si="587"/>
        <v>83.898557861852325</v>
      </c>
      <c r="BL378">
        <f t="shared" ca="1" si="588"/>
        <v>83.898557861852325</v>
      </c>
      <c r="BM378">
        <f t="shared" ca="1" si="589"/>
        <v>83.814659303990467</v>
      </c>
      <c r="BN378">
        <f t="shared" ca="1" si="590"/>
        <v>83.395586007470513</v>
      </c>
      <c r="BO378">
        <f t="shared" ca="1" si="591"/>
        <v>83.562377179485452</v>
      </c>
      <c r="BP378">
        <f t="shared" ca="1" si="592"/>
        <v>83.06100291640854</v>
      </c>
      <c r="BQ378">
        <f t="shared" ca="1" si="593"/>
        <v>83.144063919324935</v>
      </c>
      <c r="BR378">
        <f t="shared" ca="1" si="594"/>
        <v>82.312623280131689</v>
      </c>
      <c r="BS378">
        <f t="shared" ca="1" si="595"/>
        <v>81.901060163731032</v>
      </c>
      <c r="BT378">
        <f t="shared" ca="1" si="596"/>
        <v>81.24585168242119</v>
      </c>
      <c r="BU378">
        <f t="shared" ca="1" si="597"/>
        <v>80.433393165596982</v>
      </c>
      <c r="BV378">
        <f t="shared" ca="1" si="598"/>
        <v>80.1116595929346</v>
      </c>
      <c r="BW378">
        <f t="shared" ca="1" si="599"/>
        <v>79.630989635376991</v>
      </c>
      <c r="BX378">
        <f t="shared" ca="1" si="600"/>
        <v>79.630989635376991</v>
      </c>
      <c r="BY378">
        <f t="shared" ca="1" si="601"/>
        <v>79.232834687200111</v>
      </c>
      <c r="BZ378">
        <f t="shared" ca="1" si="602"/>
        <v>78.757437679076915</v>
      </c>
      <c r="CA378">
        <f t="shared" ca="1" si="603"/>
        <v>78.284893053002449</v>
      </c>
      <c r="CB378">
        <f t="shared" ca="1" si="604"/>
        <v>77.97175348079044</v>
      </c>
      <c r="CC378">
        <f t="shared" ca="1" si="605"/>
        <v>77.737838220348067</v>
      </c>
      <c r="CD378">
        <f t="shared" ca="1" si="606"/>
        <v>77.426886867466678</v>
      </c>
      <c r="CE378">
        <f t="shared" ca="1" si="607"/>
        <v>77.349459980599207</v>
      </c>
      <c r="CF378">
        <f t="shared" ca="1" si="608"/>
        <v>77.426809440579802</v>
      </c>
      <c r="CG378">
        <f t="shared" ca="1" si="609"/>
        <v>77.039675393376896</v>
      </c>
      <c r="CH378">
        <f t="shared" ca="1" si="610"/>
        <v>76.731516691803392</v>
      </c>
      <c r="CI378">
        <f t="shared" ca="1" si="611"/>
        <v>76.731516691803392</v>
      </c>
      <c r="CJ378">
        <f t="shared" ca="1" si="612"/>
        <v>76.57805365841979</v>
      </c>
      <c r="CK378">
        <f t="shared" ca="1" si="613"/>
        <v>76.271741443786112</v>
      </c>
      <c r="CL378">
        <f t="shared" ca="1" si="614"/>
        <v>75.966654478010966</v>
      </c>
      <c r="CM378">
        <f t="shared" ca="1" si="615"/>
        <v>75.890687823532957</v>
      </c>
      <c r="CN378">
        <f t="shared" ca="1" si="616"/>
        <v>75.966578511356488</v>
      </c>
      <c r="CO378">
        <f t="shared" ca="1" si="617"/>
        <v>75.35884588326563</v>
      </c>
      <c r="CP378">
        <f t="shared" ca="1" si="618"/>
        <v>74.680616270316236</v>
      </c>
      <c r="CQ378">
        <f t="shared" ca="1" si="619"/>
        <v>74.307213188964653</v>
      </c>
      <c r="CR378">
        <f t="shared" ca="1" si="620"/>
        <v>74.307213188964653</v>
      </c>
      <c r="CS378">
        <f t="shared" ca="1" si="621"/>
        <v>74.009984336208788</v>
      </c>
      <c r="CT378">
        <f t="shared" ca="1" si="622"/>
        <v>73.861964367536373</v>
      </c>
      <c r="CU378">
        <f t="shared" ca="1" si="623"/>
        <v>73.492654545698684</v>
      </c>
      <c r="CV378">
        <f t="shared" ca="1" si="624"/>
        <v>73.492654545698684</v>
      </c>
      <c r="CW378">
        <f t="shared" ca="1" si="625"/>
        <v>73.419161891152982</v>
      </c>
      <c r="CX378">
        <f t="shared" ca="1" si="626"/>
        <v>73.125485243588372</v>
      </c>
      <c r="CY378">
        <f t="shared" ca="1" si="627"/>
        <v>73.125485243588372</v>
      </c>
      <c r="CZ378">
        <f t="shared" ca="1" si="628"/>
        <v>72.906108787857605</v>
      </c>
    </row>
    <row r="379" spans="1:104" x14ac:dyDescent="0.25">
      <c r="A379">
        <v>378</v>
      </c>
      <c r="B379">
        <v>833</v>
      </c>
      <c r="C379">
        <v>20171203</v>
      </c>
      <c r="D379" t="str">
        <f t="shared" ca="1" si="529"/>
        <v>buy</v>
      </c>
      <c r="E379">
        <v>100</v>
      </c>
      <c r="F379">
        <f t="shared" ca="1" si="530"/>
        <v>100.8</v>
      </c>
      <c r="G379">
        <f t="shared" ca="1" si="531"/>
        <v>100.8</v>
      </c>
      <c r="H379">
        <f t="shared" ca="1" si="532"/>
        <v>100.8</v>
      </c>
      <c r="I379">
        <f t="shared" ca="1" si="533"/>
        <v>100.69919999999999</v>
      </c>
      <c r="J379">
        <f t="shared" ca="1" si="534"/>
        <v>101.00129759999997</v>
      </c>
      <c r="K379">
        <f t="shared" ca="1" si="535"/>
        <v>101.10229889759997</v>
      </c>
      <c r="L379">
        <f t="shared" ca="1" si="536"/>
        <v>101.60781039208796</v>
      </c>
      <c r="M379">
        <f t="shared" ca="1" si="537"/>
        <v>102.01424163365631</v>
      </c>
      <c r="N379">
        <f t="shared" ca="1" si="538"/>
        <v>102.01424163365631</v>
      </c>
      <c r="O379">
        <f t="shared" ca="1" si="539"/>
        <v>102.32028435855727</v>
      </c>
      <c r="P379">
        <f t="shared" ca="1" si="540"/>
        <v>102.21796407419872</v>
      </c>
      <c r="Q379">
        <f t="shared" ca="1" si="541"/>
        <v>102.42240000234712</v>
      </c>
      <c r="R379">
        <f t="shared" ca="1" si="542"/>
        <v>102.93451200235884</v>
      </c>
      <c r="S379">
        <f t="shared" ca="1" si="543"/>
        <v>103.14038102636356</v>
      </c>
      <c r="T379">
        <f t="shared" ca="1" si="544"/>
        <v>103.14038102636356</v>
      </c>
      <c r="U379">
        <f t="shared" ca="1" si="545"/>
        <v>103.03724064533719</v>
      </c>
      <c r="V379">
        <f t="shared" ca="1" si="546"/>
        <v>103.24331512662786</v>
      </c>
      <c r="W379">
        <f t="shared" ca="1" si="547"/>
        <v>103.75953170226099</v>
      </c>
      <c r="X379">
        <f t="shared" ca="1" si="548"/>
        <v>104.27832936077228</v>
      </c>
      <c r="Y379">
        <f t="shared" ca="1" si="549"/>
        <v>104.27832936077228</v>
      </c>
      <c r="Z379">
        <f t="shared" ca="1" si="550"/>
        <v>104.17405103141151</v>
      </c>
      <c r="AA379">
        <f t="shared" ca="1" si="551"/>
        <v>104.79909533759998</v>
      </c>
      <c r="AB379">
        <f t="shared" ca="1" si="552"/>
        <v>105.00869352827517</v>
      </c>
      <c r="AC379">
        <f t="shared" ca="1" si="553"/>
        <v>105.74375438297309</v>
      </c>
      <c r="AD379">
        <f t="shared" ca="1" si="554"/>
        <v>106.06098564612201</v>
      </c>
      <c r="AE379">
        <f t="shared" ca="1" si="555"/>
        <v>106.37916860306036</v>
      </c>
      <c r="AF379">
        <f t="shared" ca="1" si="556"/>
        <v>106.69830610886953</v>
      </c>
      <c r="AG379">
        <f t="shared" ca="1" si="557"/>
        <v>107.65859086384934</v>
      </c>
      <c r="AH379">
        <f t="shared" ca="1" si="558"/>
        <v>107.76624945471318</v>
      </c>
      <c r="AI379">
        <f t="shared" ca="1" si="559"/>
        <v>107.87401570416787</v>
      </c>
      <c r="AJ379">
        <f t="shared" ca="1" si="560"/>
        <v>107.87401570416787</v>
      </c>
      <c r="AK379">
        <f t="shared" ca="1" si="561"/>
        <v>107.87401570416787</v>
      </c>
      <c r="AL379">
        <f t="shared" ca="1" si="562"/>
        <v>108.52125979839288</v>
      </c>
      <c r="AM379">
        <f t="shared" ca="1" si="563"/>
        <v>108.52125979839288</v>
      </c>
      <c r="AN379">
        <f t="shared" ca="1" si="564"/>
        <v>109.28090861698162</v>
      </c>
      <c r="AO379">
        <f t="shared" ca="1" si="565"/>
        <v>109.39018952559859</v>
      </c>
      <c r="AP379">
        <f t="shared" ca="1" si="566"/>
        <v>109.17140914654739</v>
      </c>
      <c r="AQ379">
        <f t="shared" ca="1" si="567"/>
        <v>109.71726619228012</v>
      </c>
      <c r="AR379">
        <f t="shared" ca="1" si="568"/>
        <v>109.82698345847238</v>
      </c>
      <c r="AS379">
        <f t="shared" ca="1" si="569"/>
        <v>110.26629139230627</v>
      </c>
      <c r="AT379">
        <f t="shared" ca="1" si="570"/>
        <v>110.59709026648318</v>
      </c>
      <c r="AU379">
        <f t="shared" ca="1" si="571"/>
        <v>110.70768735674964</v>
      </c>
      <c r="AV379">
        <f t="shared" ca="1" si="572"/>
        <v>110.81839504410638</v>
      </c>
      <c r="AW379">
        <f t="shared" ca="1" si="573"/>
        <v>111.04003183419459</v>
      </c>
      <c r="AX379">
        <f t="shared" ca="1" si="574"/>
        <v>111.81731205703394</v>
      </c>
      <c r="AY379">
        <f t="shared" ca="1" si="575"/>
        <v>111.81731205703394</v>
      </c>
      <c r="AZ379">
        <f t="shared" ca="1" si="576"/>
        <v>111.70549474497692</v>
      </c>
      <c r="BA379">
        <f t="shared" ca="1" si="577"/>
        <v>111.92890573446687</v>
      </c>
      <c r="BB379">
        <f t="shared" ca="1" si="578"/>
        <v>112.60047916887366</v>
      </c>
      <c r="BC379">
        <f t="shared" ca="1" si="579"/>
        <v>112.48787868970479</v>
      </c>
      <c r="BD379">
        <f t="shared" ca="1" si="580"/>
        <v>113.16280596184302</v>
      </c>
      <c r="BE379">
        <f t="shared" ca="1" si="581"/>
        <v>113.16280596184302</v>
      </c>
      <c r="BF379">
        <f t="shared" ca="1" si="582"/>
        <v>113.3891315737667</v>
      </c>
      <c r="BG379">
        <f t="shared" ca="1" si="583"/>
        <v>113.729298968488</v>
      </c>
      <c r="BH379">
        <f t="shared" ca="1" si="584"/>
        <v>114.75286265920438</v>
      </c>
      <c r="BI379">
        <f t="shared" ca="1" si="585"/>
        <v>114.63810979654518</v>
      </c>
      <c r="BJ379">
        <f t="shared" ca="1" si="586"/>
        <v>115.44057656512098</v>
      </c>
      <c r="BK379">
        <f t="shared" ca="1" si="587"/>
        <v>115.67145771825122</v>
      </c>
      <c r="BL379">
        <f t="shared" ca="1" si="588"/>
        <v>115.90280063368772</v>
      </c>
      <c r="BM379">
        <f t="shared" ca="1" si="589"/>
        <v>116.59821743748985</v>
      </c>
      <c r="BN379">
        <f t="shared" ca="1" si="590"/>
        <v>116.9480120898023</v>
      </c>
      <c r="BO379">
        <f t="shared" ca="1" si="591"/>
        <v>118.00054419861051</v>
      </c>
      <c r="BP379">
        <f t="shared" ca="1" si="592"/>
        <v>118.23654528700773</v>
      </c>
      <c r="BQ379">
        <f t="shared" ca="1" si="593"/>
        <v>118.00007219643372</v>
      </c>
      <c r="BR379">
        <f t="shared" ca="1" si="594"/>
        <v>117.76407205204086</v>
      </c>
      <c r="BS379">
        <f t="shared" ca="1" si="595"/>
        <v>118.23512834024902</v>
      </c>
      <c r="BT379">
        <f t="shared" ca="1" si="596"/>
        <v>118.35336346858925</v>
      </c>
      <c r="BU379">
        <f t="shared" ca="1" si="597"/>
        <v>118.82677692246361</v>
      </c>
      <c r="BV379">
        <f t="shared" ca="1" si="598"/>
        <v>120.01504469168825</v>
      </c>
      <c r="BW379">
        <f t="shared" ca="1" si="599"/>
        <v>120.61511991514668</v>
      </c>
      <c r="BX379">
        <f t="shared" ca="1" si="600"/>
        <v>121.33881063463755</v>
      </c>
      <c r="BY379">
        <f t="shared" ca="1" si="601"/>
        <v>121.09613301336827</v>
      </c>
      <c r="BZ379">
        <f t="shared" ca="1" si="602"/>
        <v>121.58051754542174</v>
      </c>
      <c r="CA379">
        <f t="shared" ca="1" si="603"/>
        <v>122.06683961560343</v>
      </c>
      <c r="CB379">
        <f t="shared" ca="1" si="604"/>
        <v>122.18890645521901</v>
      </c>
      <c r="CC379">
        <f t="shared" ca="1" si="605"/>
        <v>122.18890645521901</v>
      </c>
      <c r="CD379">
        <f t="shared" ca="1" si="606"/>
        <v>122.06671754876379</v>
      </c>
      <c r="CE379">
        <f t="shared" ca="1" si="607"/>
        <v>122.6770511365076</v>
      </c>
      <c r="CF379">
        <f t="shared" ca="1" si="608"/>
        <v>123.53579049446314</v>
      </c>
      <c r="CG379">
        <f t="shared" ca="1" si="609"/>
        <v>124.029933656441</v>
      </c>
      <c r="CH379">
        <f t="shared" ca="1" si="610"/>
        <v>123.78187378912813</v>
      </c>
      <c r="CI379">
        <f t="shared" ca="1" si="611"/>
        <v>123.90565566291724</v>
      </c>
      <c r="CJ379">
        <f t="shared" ca="1" si="612"/>
        <v>124.64908959689474</v>
      </c>
      <c r="CK379">
        <f t="shared" ca="1" si="613"/>
        <v>125.39698413447611</v>
      </c>
      <c r="CL379">
        <f t="shared" ca="1" si="614"/>
        <v>125.77317508687953</v>
      </c>
      <c r="CM379">
        <f t="shared" ca="1" si="615"/>
        <v>125.77317508687953</v>
      </c>
      <c r="CN379">
        <f t="shared" ca="1" si="616"/>
        <v>126.27626778722706</v>
      </c>
      <c r="CO379">
        <f t="shared" ca="1" si="617"/>
        <v>126.65509659058873</v>
      </c>
      <c r="CP379">
        <f t="shared" ca="1" si="618"/>
        <v>127.16171697695108</v>
      </c>
      <c r="CQ379">
        <f t="shared" ca="1" si="619"/>
        <v>127.9246872788128</v>
      </c>
      <c r="CR379">
        <f t="shared" ca="1" si="620"/>
        <v>128.56431071520686</v>
      </c>
      <c r="CS379">
        <f t="shared" ca="1" si="621"/>
        <v>129.33569657949809</v>
      </c>
      <c r="CT379">
        <f t="shared" ca="1" si="622"/>
        <v>130.11171075897508</v>
      </c>
      <c r="CU379">
        <f t="shared" ca="1" si="623"/>
        <v>130.50204589125198</v>
      </c>
      <c r="CV379">
        <f t="shared" ca="1" si="624"/>
        <v>131.024054074817</v>
      </c>
      <c r="CW379">
        <f t="shared" ca="1" si="625"/>
        <v>131.024054074817</v>
      </c>
      <c r="CX379">
        <f t="shared" ca="1" si="626"/>
        <v>131.81019839926591</v>
      </c>
      <c r="CY379">
        <f t="shared" ca="1" si="627"/>
        <v>131.67838820086664</v>
      </c>
      <c r="CZ379">
        <f t="shared" ca="1" si="628"/>
        <v>132.46845853007184</v>
      </c>
    </row>
    <row r="380" spans="1:104" x14ac:dyDescent="0.25">
      <c r="A380">
        <v>379</v>
      </c>
      <c r="B380">
        <v>833</v>
      </c>
      <c r="C380">
        <v>20171203</v>
      </c>
      <c r="D380" t="str">
        <f t="shared" ca="1" si="529"/>
        <v>ignore</v>
      </c>
      <c r="E380">
        <v>100</v>
      </c>
      <c r="F380">
        <f t="shared" ca="1" si="530"/>
        <v>99.4</v>
      </c>
      <c r="G380">
        <f t="shared" ca="1" si="531"/>
        <v>99.4</v>
      </c>
      <c r="H380">
        <f t="shared" ca="1" si="532"/>
        <v>99.598800000000011</v>
      </c>
      <c r="I380">
        <f t="shared" ca="1" si="533"/>
        <v>98.602812000000014</v>
      </c>
      <c r="J380">
        <f t="shared" ca="1" si="534"/>
        <v>98.602812000000014</v>
      </c>
      <c r="K380">
        <f t="shared" ca="1" si="535"/>
        <v>98.602812000000014</v>
      </c>
      <c r="L380">
        <f t="shared" ca="1" si="536"/>
        <v>98.504209188000019</v>
      </c>
      <c r="M380">
        <f t="shared" ca="1" si="537"/>
        <v>97.913183932872016</v>
      </c>
      <c r="N380">
        <f t="shared" ca="1" si="538"/>
        <v>97.717357565006267</v>
      </c>
      <c r="O380">
        <f t="shared" ca="1" si="539"/>
        <v>97.815074922571256</v>
      </c>
      <c r="P380">
        <f t="shared" ca="1" si="540"/>
        <v>97.815074922571256</v>
      </c>
      <c r="Q380">
        <f t="shared" ca="1" si="541"/>
        <v>97.423814622880968</v>
      </c>
      <c r="R380">
        <f t="shared" ca="1" si="542"/>
        <v>97.326390808258083</v>
      </c>
      <c r="S380">
        <f t="shared" ca="1" si="543"/>
        <v>96.645106072600271</v>
      </c>
      <c r="T380">
        <f t="shared" ca="1" si="544"/>
        <v>96.451815860455071</v>
      </c>
      <c r="U380">
        <f t="shared" ca="1" si="545"/>
        <v>96.162460412873699</v>
      </c>
      <c r="V380">
        <f t="shared" ca="1" si="546"/>
        <v>95.48932318998358</v>
      </c>
      <c r="W380">
        <f t="shared" ca="1" si="547"/>
        <v>94.725408604463709</v>
      </c>
      <c r="X380">
        <f t="shared" ca="1" si="548"/>
        <v>93.967605335627994</v>
      </c>
      <c r="Y380">
        <f t="shared" ca="1" si="549"/>
        <v>93.779670124956738</v>
      </c>
      <c r="Z380">
        <f t="shared" ca="1" si="550"/>
        <v>93.498331114581873</v>
      </c>
      <c r="AA380">
        <f t="shared" ca="1" si="551"/>
        <v>93.591829445696447</v>
      </c>
      <c r="AB380">
        <f t="shared" ca="1" si="552"/>
        <v>93.404645786805048</v>
      </c>
      <c r="AC380">
        <f t="shared" ca="1" si="553"/>
        <v>93.217836495231438</v>
      </c>
      <c r="AD380">
        <f t="shared" ca="1" si="554"/>
        <v>92.658529476260043</v>
      </c>
      <c r="AE380">
        <f t="shared" ca="1" si="555"/>
        <v>92.009919769926228</v>
      </c>
      <c r="AF380">
        <f t="shared" ca="1" si="556"/>
        <v>91.733890010616449</v>
      </c>
      <c r="AG380">
        <f t="shared" ca="1" si="557"/>
        <v>91.550422230595217</v>
      </c>
      <c r="AH380">
        <f t="shared" ca="1" si="558"/>
        <v>91.6419726528258</v>
      </c>
      <c r="AI380">
        <f t="shared" ca="1" si="559"/>
        <v>91.367046734867316</v>
      </c>
      <c r="AJ380">
        <f t="shared" ca="1" si="560"/>
        <v>91.367046734867316</v>
      </c>
      <c r="AK380">
        <f t="shared" ca="1" si="561"/>
        <v>91.367046734867316</v>
      </c>
      <c r="AL380">
        <f t="shared" ca="1" si="562"/>
        <v>90.636110360988383</v>
      </c>
      <c r="AM380">
        <f t="shared" ca="1" si="563"/>
        <v>90.00165758846147</v>
      </c>
      <c r="AN380">
        <f t="shared" ca="1" si="564"/>
        <v>89.641650958107618</v>
      </c>
      <c r="AO380">
        <f t="shared" ca="1" si="565"/>
        <v>88.745234448526546</v>
      </c>
      <c r="AP380">
        <f t="shared" ca="1" si="566"/>
        <v>88.390253510732435</v>
      </c>
      <c r="AQ380">
        <f t="shared" ca="1" si="567"/>
        <v>88.567034017753898</v>
      </c>
      <c r="AR380">
        <f t="shared" ca="1" si="568"/>
        <v>87.947064779629613</v>
      </c>
      <c r="AS380">
        <f t="shared" ca="1" si="569"/>
        <v>87.859117714849987</v>
      </c>
      <c r="AT380">
        <f t="shared" ca="1" si="570"/>
        <v>87.859117714849987</v>
      </c>
      <c r="AU380">
        <f t="shared" ca="1" si="571"/>
        <v>87.419822126275733</v>
      </c>
      <c r="AV380">
        <f t="shared" ca="1" si="572"/>
        <v>87.419822126275733</v>
      </c>
      <c r="AW380">
        <f t="shared" ca="1" si="573"/>
        <v>86.982723015644353</v>
      </c>
      <c r="AX380">
        <f t="shared" ca="1" si="574"/>
        <v>87.156688461675643</v>
      </c>
      <c r="AY380">
        <f t="shared" ca="1" si="575"/>
        <v>86.720905019367265</v>
      </c>
      <c r="AZ380">
        <f t="shared" ca="1" si="576"/>
        <v>86.374021399289802</v>
      </c>
      <c r="BA380">
        <f t="shared" ca="1" si="577"/>
        <v>85.942151292293346</v>
      </c>
      <c r="BB380">
        <f t="shared" ca="1" si="578"/>
        <v>85.942151292293346</v>
      </c>
      <c r="BC380">
        <f t="shared" ca="1" si="579"/>
        <v>86.028093443585632</v>
      </c>
      <c r="BD380">
        <f t="shared" ca="1" si="580"/>
        <v>85.683981069811296</v>
      </c>
      <c r="BE380">
        <f t="shared" ca="1" si="581"/>
        <v>84.998509221252803</v>
      </c>
      <c r="BF380">
        <f t="shared" ca="1" si="582"/>
        <v>84.913510712031552</v>
      </c>
      <c r="BG380">
        <f t="shared" ca="1" si="583"/>
        <v>84.4889431584714</v>
      </c>
      <c r="BH380">
        <f t="shared" ca="1" si="584"/>
        <v>84.573432101629862</v>
      </c>
      <c r="BI380">
        <f t="shared" ca="1" si="585"/>
        <v>84.235138373223336</v>
      </c>
      <c r="BJ380">
        <f t="shared" ca="1" si="586"/>
        <v>84.150903234850119</v>
      </c>
      <c r="BK380">
        <f t="shared" ca="1" si="587"/>
        <v>83.98260142838042</v>
      </c>
      <c r="BL380">
        <f t="shared" ca="1" si="588"/>
        <v>83.646671022666894</v>
      </c>
      <c r="BM380">
        <f t="shared" ca="1" si="589"/>
        <v>83.39573100959889</v>
      </c>
      <c r="BN380">
        <f t="shared" ca="1" si="590"/>
        <v>83.062148085560494</v>
      </c>
      <c r="BO380">
        <f t="shared" ca="1" si="591"/>
        <v>82.646837345132695</v>
      </c>
      <c r="BP380">
        <f t="shared" ca="1" si="592"/>
        <v>82.398896833097297</v>
      </c>
      <c r="BQ380">
        <f t="shared" ca="1" si="593"/>
        <v>82.069301245764905</v>
      </c>
      <c r="BR380">
        <f t="shared" ca="1" si="594"/>
        <v>81.576885438290319</v>
      </c>
      <c r="BS380">
        <f t="shared" ca="1" si="595"/>
        <v>81.169001011098871</v>
      </c>
      <c r="BT380">
        <f t="shared" ca="1" si="596"/>
        <v>80.92549400806557</v>
      </c>
      <c r="BU380">
        <f t="shared" ca="1" si="597"/>
        <v>80.601792032033302</v>
      </c>
      <c r="BV380">
        <f t="shared" ca="1" si="598"/>
        <v>79.795774111712973</v>
      </c>
      <c r="BW380">
        <f t="shared" ca="1" si="599"/>
        <v>79.316999467042692</v>
      </c>
      <c r="BX380">
        <f t="shared" ca="1" si="600"/>
        <v>78.761780470773388</v>
      </c>
      <c r="BY380">
        <f t="shared" ca="1" si="601"/>
        <v>78.683018690302617</v>
      </c>
      <c r="BZ380">
        <f t="shared" ca="1" si="602"/>
        <v>78.604335671612318</v>
      </c>
      <c r="CA380">
        <f t="shared" ca="1" si="603"/>
        <v>78.682940007283918</v>
      </c>
      <c r="CB380">
        <f t="shared" ca="1" si="604"/>
        <v>78.210842367240218</v>
      </c>
      <c r="CC380">
        <f t="shared" ca="1" si="605"/>
        <v>77.897998997771253</v>
      </c>
      <c r="CD380">
        <f t="shared" ca="1" si="606"/>
        <v>77.820100998773484</v>
      </c>
      <c r="CE380">
        <f t="shared" ca="1" si="607"/>
        <v>77.897921099772248</v>
      </c>
      <c r="CF380">
        <f t="shared" ca="1" si="608"/>
        <v>77.430533573173619</v>
      </c>
      <c r="CG380">
        <f t="shared" ca="1" si="609"/>
        <v>77.585394640319961</v>
      </c>
      <c r="CH380">
        <f t="shared" ca="1" si="610"/>
        <v>77.66298003496027</v>
      </c>
      <c r="CI380">
        <f t="shared" ca="1" si="611"/>
        <v>77.197002154750507</v>
      </c>
      <c r="CJ380">
        <f t="shared" ca="1" si="612"/>
        <v>77.197002154750507</v>
      </c>
      <c r="CK380">
        <f t="shared" ca="1" si="613"/>
        <v>76.656623139667246</v>
      </c>
      <c r="CL380">
        <f t="shared" ca="1" si="614"/>
        <v>76.349996647108583</v>
      </c>
      <c r="CM380">
        <f t="shared" ca="1" si="615"/>
        <v>76.426346643755679</v>
      </c>
      <c r="CN380">
        <f t="shared" ca="1" si="616"/>
        <v>76.502772990399421</v>
      </c>
      <c r="CO380">
        <f t="shared" ca="1" si="617"/>
        <v>76.043756352457024</v>
      </c>
      <c r="CP380">
        <f t="shared" ca="1" si="618"/>
        <v>75.663537570694743</v>
      </c>
      <c r="CQ380">
        <f t="shared" ca="1" si="619"/>
        <v>75.285219882841275</v>
      </c>
      <c r="CR380">
        <f t="shared" ca="1" si="620"/>
        <v>74.984079003309915</v>
      </c>
      <c r="CS380">
        <f t="shared" ca="1" si="621"/>
        <v>74.984079003309915</v>
      </c>
      <c r="CT380">
        <f t="shared" ca="1" si="622"/>
        <v>74.759126766299985</v>
      </c>
      <c r="CU380">
        <f t="shared" ca="1" si="623"/>
        <v>74.759126766299985</v>
      </c>
      <c r="CV380">
        <f t="shared" ca="1" si="624"/>
        <v>74.460090259234789</v>
      </c>
      <c r="CW380">
        <f t="shared" ca="1" si="625"/>
        <v>74.162249898197857</v>
      </c>
      <c r="CX380">
        <f t="shared" ca="1" si="626"/>
        <v>74.013925398401454</v>
      </c>
      <c r="CY380">
        <f t="shared" ca="1" si="627"/>
        <v>73.643855771409449</v>
      </c>
      <c r="CZ380">
        <f t="shared" ca="1" si="628"/>
        <v>73.05470492523817</v>
      </c>
    </row>
    <row r="381" spans="1:104" x14ac:dyDescent="0.25">
      <c r="A381">
        <v>380</v>
      </c>
      <c r="B381">
        <v>833</v>
      </c>
      <c r="C381">
        <v>20171203</v>
      </c>
      <c r="D381" t="str">
        <f t="shared" ca="1" si="529"/>
        <v>buy</v>
      </c>
      <c r="E381">
        <v>100</v>
      </c>
      <c r="F381">
        <f t="shared" ca="1" si="530"/>
        <v>100.6</v>
      </c>
      <c r="G381">
        <f t="shared" ca="1" si="531"/>
        <v>100.70059999999998</v>
      </c>
      <c r="H381">
        <f t="shared" ca="1" si="532"/>
        <v>101.00270179999997</v>
      </c>
      <c r="I381">
        <f t="shared" ca="1" si="533"/>
        <v>101.40671260719996</v>
      </c>
      <c r="J381">
        <f t="shared" ca="1" si="534"/>
        <v>101.60952603241437</v>
      </c>
      <c r="K381">
        <f t="shared" ca="1" si="535"/>
        <v>101.50791650638195</v>
      </c>
      <c r="L381">
        <f t="shared" ca="1" si="536"/>
        <v>102.42148775493938</v>
      </c>
      <c r="M381">
        <f t="shared" ca="1" si="537"/>
        <v>103.13843816922395</v>
      </c>
      <c r="N381">
        <f t="shared" ca="1" si="538"/>
        <v>103.24157660739316</v>
      </c>
      <c r="O381">
        <f t="shared" ca="1" si="539"/>
        <v>103.34481818400054</v>
      </c>
      <c r="P381">
        <f t="shared" ca="1" si="540"/>
        <v>103.44816300218453</v>
      </c>
      <c r="Q381">
        <f t="shared" ca="1" si="541"/>
        <v>103.24126667618016</v>
      </c>
      <c r="R381">
        <f t="shared" ca="1" si="542"/>
        <v>103.13802540950398</v>
      </c>
      <c r="S381">
        <f t="shared" ca="1" si="543"/>
        <v>103.13802540950398</v>
      </c>
      <c r="T381">
        <f t="shared" ca="1" si="544"/>
        <v>103.65371553655149</v>
      </c>
      <c r="U381">
        <f t="shared" ca="1" si="545"/>
        <v>103.86102296762459</v>
      </c>
      <c r="V381">
        <f t="shared" ca="1" si="546"/>
        <v>103.86102296762459</v>
      </c>
      <c r="W381">
        <f t="shared" ca="1" si="547"/>
        <v>103.86102296762459</v>
      </c>
      <c r="X381">
        <f t="shared" ca="1" si="548"/>
        <v>103.86102296762459</v>
      </c>
      <c r="Y381">
        <f t="shared" ca="1" si="549"/>
        <v>103.86102296762459</v>
      </c>
      <c r="Z381">
        <f t="shared" ca="1" si="550"/>
        <v>104.69191115136559</v>
      </c>
      <c r="AA381">
        <f t="shared" ca="1" si="551"/>
        <v>105.11067879597105</v>
      </c>
      <c r="AB381">
        <f t="shared" ca="1" si="552"/>
        <v>105.74134286874688</v>
      </c>
      <c r="AC381">
        <f t="shared" ca="1" si="553"/>
        <v>106.05856689735312</v>
      </c>
      <c r="AD381">
        <f t="shared" ca="1" si="554"/>
        <v>106.27068403114782</v>
      </c>
      <c r="AE381">
        <f t="shared" ca="1" si="555"/>
        <v>106.16441334711668</v>
      </c>
      <c r="AF381">
        <f t="shared" ca="1" si="556"/>
        <v>105.95208452042245</v>
      </c>
      <c r="AG381">
        <f t="shared" ca="1" si="557"/>
        <v>106.79970119658583</v>
      </c>
      <c r="AH381">
        <f t="shared" ca="1" si="558"/>
        <v>107.013300598979</v>
      </c>
      <c r="AI381">
        <f t="shared" ca="1" si="559"/>
        <v>107.013300598979</v>
      </c>
      <c r="AJ381">
        <f t="shared" ca="1" si="560"/>
        <v>107.65538040257287</v>
      </c>
      <c r="AK381">
        <f t="shared" ca="1" si="561"/>
        <v>107.97834654378057</v>
      </c>
      <c r="AL381">
        <f t="shared" ca="1" si="562"/>
        <v>108.08632489032435</v>
      </c>
      <c r="AM381">
        <f t="shared" ca="1" si="563"/>
        <v>108.95101548944695</v>
      </c>
      <c r="AN381">
        <f t="shared" ca="1" si="564"/>
        <v>109.16891752042584</v>
      </c>
      <c r="AO381">
        <f t="shared" ca="1" si="565"/>
        <v>109.93309994306881</v>
      </c>
      <c r="AP381">
        <f t="shared" ca="1" si="566"/>
        <v>110.70263164267028</v>
      </c>
      <c r="AQ381">
        <f t="shared" ca="1" si="567"/>
        <v>111.03473953759828</v>
      </c>
      <c r="AR381">
        <f t="shared" ca="1" si="568"/>
        <v>111.47887849574867</v>
      </c>
      <c r="AS381">
        <f t="shared" ca="1" si="569"/>
        <v>111.70183625274016</v>
      </c>
      <c r="AT381">
        <f t="shared" ca="1" si="570"/>
        <v>111.47843258023468</v>
      </c>
      <c r="AU381">
        <f t="shared" ca="1" si="571"/>
        <v>111.70138944539515</v>
      </c>
      <c r="AV381">
        <f t="shared" ca="1" si="572"/>
        <v>112.03649361373132</v>
      </c>
      <c r="AW381">
        <f t="shared" ca="1" si="573"/>
        <v>112.59667608179997</v>
      </c>
      <c r="AX381">
        <f t="shared" ca="1" si="574"/>
        <v>113.15965946220896</v>
      </c>
      <c r="AY381">
        <f t="shared" ca="1" si="575"/>
        <v>113.95177707844441</v>
      </c>
      <c r="AZ381">
        <f t="shared" ca="1" si="576"/>
        <v>114.74943951799351</v>
      </c>
      <c r="BA381">
        <f t="shared" ca="1" si="577"/>
        <v>115.78218447365543</v>
      </c>
      <c r="BB381">
        <f t="shared" ca="1" si="578"/>
        <v>115.78218447365543</v>
      </c>
      <c r="BC381">
        <f t="shared" ca="1" si="579"/>
        <v>115.89796665812908</v>
      </c>
      <c r="BD381">
        <f t="shared" ca="1" si="580"/>
        <v>116.36155852476159</v>
      </c>
      <c r="BE381">
        <f t="shared" ca="1" si="581"/>
        <v>116.82700475886064</v>
      </c>
      <c r="BF381">
        <f t="shared" ca="1" si="582"/>
        <v>116.71017775410178</v>
      </c>
      <c r="BG381">
        <f t="shared" ca="1" si="583"/>
        <v>117.8772795316428</v>
      </c>
      <c r="BH381">
        <f t="shared" ca="1" si="584"/>
        <v>118.70242048836428</v>
      </c>
      <c r="BI381">
        <f t="shared" ca="1" si="585"/>
        <v>118.93982532934101</v>
      </c>
      <c r="BJ381">
        <f t="shared" ca="1" si="586"/>
        <v>119.65346428131706</v>
      </c>
      <c r="BK381">
        <f t="shared" ca="1" si="587"/>
        <v>120.25173160272362</v>
      </c>
      <c r="BL381">
        <f t="shared" ca="1" si="588"/>
        <v>120.85299026073723</v>
      </c>
      <c r="BM381">
        <f t="shared" ca="1" si="589"/>
        <v>121.33640222178018</v>
      </c>
      <c r="BN381">
        <f t="shared" ca="1" si="590"/>
        <v>121.21506581955839</v>
      </c>
      <c r="BO381">
        <f t="shared" ca="1" si="591"/>
        <v>121.33628088537793</v>
      </c>
      <c r="BP381">
        <f t="shared" ca="1" si="592"/>
        <v>122.0642985706902</v>
      </c>
      <c r="BQ381">
        <f t="shared" ca="1" si="593"/>
        <v>122.43049146640226</v>
      </c>
      <c r="BR381">
        <f t="shared" ca="1" si="594"/>
        <v>122.92021343226787</v>
      </c>
      <c r="BS381">
        <f t="shared" ca="1" si="595"/>
        <v>123.04313364570012</v>
      </c>
      <c r="BT381">
        <f t="shared" ca="1" si="596"/>
        <v>123.04313364570012</v>
      </c>
      <c r="BU381">
        <f t="shared" ca="1" si="597"/>
        <v>123.53530618028293</v>
      </c>
      <c r="BV381">
        <f t="shared" ca="1" si="598"/>
        <v>124.02944740500406</v>
      </c>
      <c r="BW381">
        <f t="shared" ca="1" si="599"/>
        <v>124.02944740500406</v>
      </c>
      <c r="BX381">
        <f t="shared" ca="1" si="600"/>
        <v>124.89765353683907</v>
      </c>
      <c r="BY381">
        <f t="shared" ca="1" si="601"/>
        <v>124.89765353683907</v>
      </c>
      <c r="BZ381">
        <f t="shared" ca="1" si="602"/>
        <v>125.64703945806011</v>
      </c>
      <c r="CA381">
        <f t="shared" ca="1" si="603"/>
        <v>125.89833353697622</v>
      </c>
      <c r="CB381">
        <f t="shared" ca="1" si="604"/>
        <v>126.40192687112413</v>
      </c>
      <c r="CC381">
        <f t="shared" ca="1" si="605"/>
        <v>127.16033843235088</v>
      </c>
      <c r="CD381">
        <f t="shared" ca="1" si="606"/>
        <v>127.16033843235088</v>
      </c>
      <c r="CE381">
        <f t="shared" ca="1" si="607"/>
        <v>127.79614012451262</v>
      </c>
      <c r="CF381">
        <f t="shared" ca="1" si="608"/>
        <v>128.30732468501066</v>
      </c>
      <c r="CG381">
        <f t="shared" ca="1" si="609"/>
        <v>129.2054759578057</v>
      </c>
      <c r="CH381">
        <f t="shared" ca="1" si="610"/>
        <v>129.72229786163692</v>
      </c>
      <c r="CI381">
        <f t="shared" ca="1" si="611"/>
        <v>130.50063164880675</v>
      </c>
      <c r="CJ381">
        <f t="shared" ca="1" si="612"/>
        <v>131.28363543869958</v>
      </c>
      <c r="CK381">
        <f t="shared" ca="1" si="613"/>
        <v>131.94005361589305</v>
      </c>
      <c r="CL381">
        <f t="shared" ca="1" si="614"/>
        <v>131.80811356227716</v>
      </c>
      <c r="CM381">
        <f t="shared" ca="1" si="615"/>
        <v>132.46715413008852</v>
      </c>
      <c r="CN381">
        <f t="shared" ca="1" si="616"/>
        <v>133.7918256713894</v>
      </c>
      <c r="CO381">
        <f t="shared" ca="1" si="617"/>
        <v>134.86216027676053</v>
      </c>
      <c r="CP381">
        <f t="shared" ca="1" si="618"/>
        <v>135.53647107814433</v>
      </c>
      <c r="CQ381">
        <f t="shared" ca="1" si="619"/>
        <v>136.07861696245692</v>
      </c>
      <c r="CR381">
        <f t="shared" ca="1" si="620"/>
        <v>136.89508866423165</v>
      </c>
      <c r="CS381">
        <f t="shared" ca="1" si="621"/>
        <v>137.44266901888858</v>
      </c>
      <c r="CT381">
        <f t="shared" ca="1" si="622"/>
        <v>137.99243969496413</v>
      </c>
      <c r="CU381">
        <f t="shared" ca="1" si="623"/>
        <v>138.13043213465909</v>
      </c>
      <c r="CV381">
        <f t="shared" ca="1" si="624"/>
        <v>137.85417127038977</v>
      </c>
      <c r="CW381">
        <f t="shared" ca="1" si="625"/>
        <v>138.68129629801211</v>
      </c>
      <c r="CX381">
        <f t="shared" ca="1" si="626"/>
        <v>138.95865889060815</v>
      </c>
      <c r="CY381">
        <f t="shared" ca="1" si="627"/>
        <v>138.81970023171755</v>
      </c>
      <c r="CZ381">
        <f t="shared" ca="1" si="628"/>
        <v>139.93025783357129</v>
      </c>
    </row>
    <row r="382" spans="1:104" x14ac:dyDescent="0.25">
      <c r="A382">
        <v>381</v>
      </c>
      <c r="B382">
        <v>833</v>
      </c>
      <c r="C382">
        <v>20171203</v>
      </c>
      <c r="D382" t="str">
        <f t="shared" ca="1" si="529"/>
        <v>ignore</v>
      </c>
      <c r="E382">
        <v>100</v>
      </c>
      <c r="F382">
        <f t="shared" ca="1" si="530"/>
        <v>99.9</v>
      </c>
      <c r="G382">
        <f t="shared" ca="1" si="531"/>
        <v>99.200700000000012</v>
      </c>
      <c r="H382">
        <f t="shared" ca="1" si="532"/>
        <v>99.200700000000012</v>
      </c>
      <c r="I382">
        <f t="shared" ca="1" si="533"/>
        <v>98.903097900000006</v>
      </c>
      <c r="J382">
        <f t="shared" ca="1" si="534"/>
        <v>98.111873116799998</v>
      </c>
      <c r="K382">
        <f t="shared" ca="1" si="535"/>
        <v>98.013761243683192</v>
      </c>
      <c r="L382">
        <f t="shared" ca="1" si="536"/>
        <v>97.621706198708452</v>
      </c>
      <c r="M382">
        <f t="shared" ca="1" si="537"/>
        <v>97.719327904907146</v>
      </c>
      <c r="N382">
        <f t="shared" ca="1" si="538"/>
        <v>97.230731265382616</v>
      </c>
      <c r="O382">
        <f t="shared" ca="1" si="539"/>
        <v>96.744577609055696</v>
      </c>
      <c r="P382">
        <f t="shared" ca="1" si="540"/>
        <v>96.551088453837579</v>
      </c>
      <c r="Q382">
        <f t="shared" ca="1" si="541"/>
        <v>96.068333011568384</v>
      </c>
      <c r="R382">
        <f t="shared" ca="1" si="542"/>
        <v>95.395854680487403</v>
      </c>
      <c r="S382">
        <f t="shared" ca="1" si="543"/>
        <v>95.300458825806913</v>
      </c>
      <c r="T382">
        <f t="shared" ca="1" si="544"/>
        <v>94.919256990503683</v>
      </c>
      <c r="U382">
        <f t="shared" ca="1" si="545"/>
        <v>94.634499219532174</v>
      </c>
      <c r="V382">
        <f t="shared" ca="1" si="546"/>
        <v>94.255961222654051</v>
      </c>
      <c r="W382">
        <f t="shared" ca="1" si="547"/>
        <v>94.067449300208736</v>
      </c>
      <c r="X382">
        <f t="shared" ca="1" si="548"/>
        <v>93.503044604407478</v>
      </c>
      <c r="Y382">
        <f t="shared" ca="1" si="549"/>
        <v>92.848523292176623</v>
      </c>
      <c r="Z382">
        <f t="shared" ca="1" si="550"/>
        <v>92.755674768884447</v>
      </c>
      <c r="AA382">
        <f t="shared" ca="1" si="551"/>
        <v>92.570163419346684</v>
      </c>
      <c r="AB382">
        <f t="shared" ca="1" si="552"/>
        <v>92.477593255927331</v>
      </c>
      <c r="AC382">
        <f t="shared" ca="1" si="553"/>
        <v>91.92272769639176</v>
      </c>
      <c r="AD382">
        <f t="shared" ca="1" si="554"/>
        <v>91.555036785606191</v>
      </c>
      <c r="AE382">
        <f t="shared" ca="1" si="555"/>
        <v>91.188816638463763</v>
      </c>
      <c r="AF382">
        <f t="shared" ca="1" si="556"/>
        <v>90.550494921994513</v>
      </c>
      <c r="AG382">
        <f t="shared" ca="1" si="557"/>
        <v>90.007191952462549</v>
      </c>
      <c r="AH382">
        <f t="shared" ca="1" si="558"/>
        <v>89.107120032937928</v>
      </c>
      <c r="AI382">
        <f t="shared" ca="1" si="559"/>
        <v>89.018012912904993</v>
      </c>
      <c r="AJ382">
        <f t="shared" ca="1" si="560"/>
        <v>88.483904835427566</v>
      </c>
      <c r="AK382">
        <f t="shared" ca="1" si="561"/>
        <v>88.395420930592138</v>
      </c>
      <c r="AL382">
        <f t="shared" ca="1" si="562"/>
        <v>88.130234667800366</v>
      </c>
      <c r="AM382">
        <f t="shared" ca="1" si="563"/>
        <v>88.042104433132565</v>
      </c>
      <c r="AN382">
        <f t="shared" ca="1" si="564"/>
        <v>87.866020224266293</v>
      </c>
      <c r="AO382">
        <f t="shared" ca="1" si="565"/>
        <v>87.690288183817756</v>
      </c>
      <c r="AP382">
        <f t="shared" ca="1" si="566"/>
        <v>87.602597895633934</v>
      </c>
      <c r="AQ382">
        <f t="shared" ca="1" si="567"/>
        <v>87.690200493529559</v>
      </c>
      <c r="AR382">
        <f t="shared" ca="1" si="568"/>
        <v>87.602510293036033</v>
      </c>
      <c r="AS382">
        <f t="shared" ca="1" si="569"/>
        <v>87.602510293036033</v>
      </c>
      <c r="AT382">
        <f t="shared" ca="1" si="570"/>
        <v>87.076895231277817</v>
      </c>
      <c r="AU382">
        <f t="shared" ca="1" si="571"/>
        <v>86.815664545583985</v>
      </c>
      <c r="AV382">
        <f t="shared" ca="1" si="572"/>
        <v>86.207954893764892</v>
      </c>
      <c r="AW382">
        <f t="shared" ca="1" si="573"/>
        <v>85.690707164402298</v>
      </c>
      <c r="AX382">
        <f t="shared" ca="1" si="574"/>
        <v>85.776397871566687</v>
      </c>
      <c r="AY382">
        <f t="shared" ca="1" si="575"/>
        <v>85.347515882208853</v>
      </c>
      <c r="AZ382">
        <f t="shared" ca="1" si="576"/>
        <v>85.091473334562224</v>
      </c>
      <c r="BA382">
        <f t="shared" ca="1" si="577"/>
        <v>84.921290387893094</v>
      </c>
      <c r="BB382">
        <f t="shared" ca="1" si="578"/>
        <v>84.836369097505198</v>
      </c>
      <c r="BC382">
        <f t="shared" ca="1" si="579"/>
        <v>84.327350882920172</v>
      </c>
      <c r="BD382">
        <f t="shared" ca="1" si="580"/>
        <v>84.074368830271411</v>
      </c>
      <c r="BE382">
        <f t="shared" ca="1" si="581"/>
        <v>83.569922617289777</v>
      </c>
      <c r="BF382">
        <f t="shared" ca="1" si="582"/>
        <v>83.068503081586044</v>
      </c>
      <c r="BG382">
        <f t="shared" ca="1" si="583"/>
        <v>83.151571584667622</v>
      </c>
      <c r="BH382">
        <f t="shared" ca="1" si="584"/>
        <v>83.151571584667622</v>
      </c>
      <c r="BI382">
        <f t="shared" ca="1" si="585"/>
        <v>82.735813726744283</v>
      </c>
      <c r="BJ382">
        <f t="shared" ca="1" si="586"/>
        <v>82.487606285564055</v>
      </c>
      <c r="BK382">
        <f t="shared" ca="1" si="587"/>
        <v>82.157655860421798</v>
      </c>
      <c r="BL382">
        <f t="shared" ca="1" si="588"/>
        <v>82.157655860421798</v>
      </c>
      <c r="BM382">
        <f t="shared" ca="1" si="589"/>
        <v>81.500394613538418</v>
      </c>
      <c r="BN382">
        <f t="shared" ca="1" si="590"/>
        <v>81.337393824311334</v>
      </c>
      <c r="BO382">
        <f t="shared" ca="1" si="591"/>
        <v>81.174719036662708</v>
      </c>
      <c r="BP382">
        <f t="shared" ca="1" si="592"/>
        <v>81.174719036662708</v>
      </c>
      <c r="BQ382">
        <f t="shared" ca="1" si="593"/>
        <v>81.093544317626041</v>
      </c>
      <c r="BR382">
        <f t="shared" ca="1" si="594"/>
        <v>80.688076596037916</v>
      </c>
      <c r="BS382">
        <f t="shared" ca="1" si="595"/>
        <v>80.688076596037916</v>
      </c>
      <c r="BT382">
        <f t="shared" ca="1" si="596"/>
        <v>80.20394813646169</v>
      </c>
      <c r="BU382">
        <f t="shared" ca="1" si="597"/>
        <v>79.562316551370003</v>
      </c>
      <c r="BV382">
        <f t="shared" ca="1" si="598"/>
        <v>79.084942652061784</v>
      </c>
      <c r="BW382">
        <f t="shared" ca="1" si="599"/>
        <v>79.005857709409725</v>
      </c>
      <c r="BX382">
        <f t="shared" ca="1" si="600"/>
        <v>78.92685185170032</v>
      </c>
      <c r="BY382">
        <f t="shared" ca="1" si="601"/>
        <v>78.45329074059012</v>
      </c>
      <c r="BZ382">
        <f t="shared" ca="1" si="602"/>
        <v>78.139477577627758</v>
      </c>
      <c r="CA382">
        <f t="shared" ca="1" si="603"/>
        <v>78.21761705520538</v>
      </c>
      <c r="CB382">
        <f t="shared" ca="1" si="604"/>
        <v>77.904746586984558</v>
      </c>
      <c r="CC382">
        <f t="shared" ca="1" si="605"/>
        <v>77.437318107462644</v>
      </c>
      <c r="CD382">
        <f t="shared" ca="1" si="606"/>
        <v>76.740382244495478</v>
      </c>
      <c r="CE382">
        <f t="shared" ca="1" si="607"/>
        <v>76.510161097761994</v>
      </c>
      <c r="CF382">
        <f t="shared" ca="1" si="608"/>
        <v>76.586671258859752</v>
      </c>
      <c r="CG382">
        <f t="shared" ca="1" si="609"/>
        <v>76.356911245083168</v>
      </c>
      <c r="CH382">
        <f t="shared" ca="1" si="610"/>
        <v>76.433268156328239</v>
      </c>
      <c r="CI382">
        <f t="shared" ca="1" si="611"/>
        <v>76.280401620015581</v>
      </c>
      <c r="CJ382">
        <f t="shared" ca="1" si="612"/>
        <v>76.127840816775546</v>
      </c>
      <c r="CK382">
        <f t="shared" ca="1" si="613"/>
        <v>75.82332945350845</v>
      </c>
      <c r="CL382">
        <f t="shared" ca="1" si="614"/>
        <v>75.671682794601438</v>
      </c>
      <c r="CM382">
        <f t="shared" ca="1" si="615"/>
        <v>75.823026160190636</v>
      </c>
      <c r="CN382">
        <f t="shared" ca="1" si="616"/>
        <v>75.595557081710069</v>
      </c>
      <c r="CO382">
        <f t="shared" ca="1" si="617"/>
        <v>75.444365967546645</v>
      </c>
      <c r="CP382">
        <f t="shared" ca="1" si="618"/>
        <v>75.444365967546645</v>
      </c>
      <c r="CQ382">
        <f t="shared" ca="1" si="619"/>
        <v>75.519810333514187</v>
      </c>
      <c r="CR382">
        <f t="shared" ca="1" si="620"/>
        <v>75.217731092180131</v>
      </c>
      <c r="CS382">
        <f t="shared" ca="1" si="621"/>
        <v>74.992077898903588</v>
      </c>
      <c r="CT382">
        <f t="shared" ca="1" si="622"/>
        <v>74.842093743105778</v>
      </c>
      <c r="CU382">
        <f t="shared" ca="1" si="623"/>
        <v>74.393041180647145</v>
      </c>
      <c r="CV382">
        <f t="shared" ca="1" si="624"/>
        <v>74.244255098285848</v>
      </c>
      <c r="CW382">
        <f t="shared" ca="1" si="625"/>
        <v>74.170010843187555</v>
      </c>
      <c r="CX382">
        <f t="shared" ca="1" si="626"/>
        <v>73.799160788971619</v>
      </c>
      <c r="CY382">
        <f t="shared" ca="1" si="627"/>
        <v>73.430164985026764</v>
      </c>
      <c r="CZ382">
        <f t="shared" ca="1" si="628"/>
        <v>73.136444325086657</v>
      </c>
    </row>
    <row r="383" spans="1:104" x14ac:dyDescent="0.25">
      <c r="A383">
        <v>382</v>
      </c>
      <c r="B383">
        <v>833</v>
      </c>
      <c r="C383">
        <v>20171203</v>
      </c>
      <c r="D383" t="str">
        <f t="shared" ca="1" si="529"/>
        <v>buy</v>
      </c>
      <c r="E383">
        <v>100</v>
      </c>
      <c r="F383">
        <f t="shared" ca="1" si="530"/>
        <v>100.8</v>
      </c>
      <c r="G383">
        <f t="shared" ca="1" si="531"/>
        <v>101.70719999999999</v>
      </c>
      <c r="H383">
        <f t="shared" ca="1" si="532"/>
        <v>101.60549279999998</v>
      </c>
      <c r="I383">
        <f t="shared" ca="1" si="533"/>
        <v>101.91030927839996</v>
      </c>
      <c r="J383">
        <f t="shared" ca="1" si="534"/>
        <v>102.21604020623515</v>
      </c>
      <c r="K383">
        <f t="shared" ca="1" si="535"/>
        <v>102.31825624644138</v>
      </c>
      <c r="L383">
        <f t="shared" ca="1" si="536"/>
        <v>102.6252110151807</v>
      </c>
      <c r="M383">
        <f t="shared" ca="1" si="537"/>
        <v>102.93308664822622</v>
      </c>
      <c r="N383">
        <f t="shared" ca="1" si="538"/>
        <v>103.13895282152268</v>
      </c>
      <c r="O383">
        <f t="shared" ca="1" si="539"/>
        <v>104.06720339691637</v>
      </c>
      <c r="P383">
        <f t="shared" ca="1" si="540"/>
        <v>104.69160661729786</v>
      </c>
      <c r="Q383">
        <f t="shared" ca="1" si="541"/>
        <v>105.52913947023625</v>
      </c>
      <c r="R383">
        <f t="shared" ca="1" si="542"/>
        <v>105.42361033076601</v>
      </c>
      <c r="S383">
        <f t="shared" ca="1" si="543"/>
        <v>105.52903394109677</v>
      </c>
      <c r="T383">
        <f t="shared" ca="1" si="544"/>
        <v>106.26773717868444</v>
      </c>
      <c r="U383">
        <f t="shared" ca="1" si="545"/>
        <v>106.79907586457786</v>
      </c>
      <c r="V383">
        <f t="shared" ca="1" si="546"/>
        <v>106.79907586457786</v>
      </c>
      <c r="W383">
        <f t="shared" ca="1" si="547"/>
        <v>107.65346847149448</v>
      </c>
      <c r="X383">
        <f t="shared" ca="1" si="548"/>
        <v>107.76112193996596</v>
      </c>
      <c r="Y383">
        <f t="shared" ca="1" si="549"/>
        <v>108.51544979354571</v>
      </c>
      <c r="Z383">
        <f t="shared" ca="1" si="550"/>
        <v>108.7324806931328</v>
      </c>
      <c r="AA383">
        <f t="shared" ca="1" si="551"/>
        <v>108.7324806931328</v>
      </c>
      <c r="AB383">
        <f t="shared" ca="1" si="552"/>
        <v>109.27614309659845</v>
      </c>
      <c r="AC383">
        <f t="shared" ca="1" si="553"/>
        <v>109.27614309659845</v>
      </c>
      <c r="AD383">
        <f t="shared" ca="1" si="554"/>
        <v>109.38541923969503</v>
      </c>
      <c r="AE383">
        <f t="shared" ca="1" si="555"/>
        <v>109.82296091665381</v>
      </c>
      <c r="AF383">
        <f t="shared" ca="1" si="556"/>
        <v>110.37207572123707</v>
      </c>
      <c r="AG383">
        <f t="shared" ca="1" si="557"/>
        <v>111.14468025128572</v>
      </c>
      <c r="AH383">
        <f t="shared" ca="1" si="558"/>
        <v>110.92239089078315</v>
      </c>
      <c r="AI383">
        <f t="shared" ca="1" si="559"/>
        <v>111.69884762701862</v>
      </c>
      <c r="AJ383">
        <f t="shared" ca="1" si="560"/>
        <v>112.14564301752669</v>
      </c>
      <c r="AK383">
        <f t="shared" ca="1" si="561"/>
        <v>113.15495380468442</v>
      </c>
      <c r="AL383">
        <f t="shared" ca="1" si="562"/>
        <v>113.04179885087974</v>
      </c>
      <c r="AM383">
        <f t="shared" ca="1" si="563"/>
        <v>114.17221683938854</v>
      </c>
      <c r="AN383">
        <f t="shared" ca="1" si="564"/>
        <v>114.05804462254915</v>
      </c>
      <c r="AO383">
        <f t="shared" ca="1" si="565"/>
        <v>114.74239289028445</v>
      </c>
      <c r="AP383">
        <f t="shared" ca="1" si="566"/>
        <v>114.85713528317473</v>
      </c>
      <c r="AQ383">
        <f t="shared" ca="1" si="567"/>
        <v>115.66113523015694</v>
      </c>
      <c r="AR383">
        <f t="shared" ca="1" si="568"/>
        <v>116.5864243119982</v>
      </c>
      <c r="AS383">
        <f t="shared" ca="1" si="569"/>
        <v>116.4698378876862</v>
      </c>
      <c r="AT383">
        <f t="shared" ca="1" si="570"/>
        <v>116.93571723923694</v>
      </c>
      <c r="AU383">
        <f t="shared" ca="1" si="571"/>
        <v>117.28652439095464</v>
      </c>
      <c r="AV383">
        <f t="shared" ca="1" si="572"/>
        <v>117.16923786656369</v>
      </c>
      <c r="AW383">
        <f t="shared" ca="1" si="573"/>
        <v>117.40357634229682</v>
      </c>
      <c r="AX383">
        <f t="shared" ca="1" si="574"/>
        <v>117.28617276595452</v>
      </c>
      <c r="AY383">
        <f t="shared" ca="1" si="575"/>
        <v>117.87260362978428</v>
      </c>
      <c r="AZ383">
        <f t="shared" ca="1" si="576"/>
        <v>118.69771185519275</v>
      </c>
      <c r="BA383">
        <f t="shared" ca="1" si="577"/>
        <v>119.17250270261353</v>
      </c>
      <c r="BB383">
        <f t="shared" ca="1" si="578"/>
        <v>119.88753771882921</v>
      </c>
      <c r="BC383">
        <f t="shared" ca="1" si="579"/>
        <v>120.48697540742334</v>
      </c>
      <c r="BD383">
        <f t="shared" ca="1" si="580"/>
        <v>121.08941028446044</v>
      </c>
      <c r="BE383">
        <f t="shared" ca="1" si="581"/>
        <v>120.84723146389152</v>
      </c>
      <c r="BF383">
        <f t="shared" ca="1" si="582"/>
        <v>121.20977315828318</v>
      </c>
      <c r="BG383">
        <f t="shared" ca="1" si="583"/>
        <v>121.57340247775802</v>
      </c>
      <c r="BH383">
        <f t="shared" ca="1" si="584"/>
        <v>122.30284289262457</v>
      </c>
      <c r="BI383">
        <f t="shared" ca="1" si="585"/>
        <v>122.30284289262457</v>
      </c>
      <c r="BJ383">
        <f t="shared" ca="1" si="586"/>
        <v>122.54744857840981</v>
      </c>
      <c r="BK383">
        <f t="shared" ca="1" si="587"/>
        <v>122.4249011298314</v>
      </c>
      <c r="BL383">
        <f t="shared" ca="1" si="588"/>
        <v>122.54732603096122</v>
      </c>
      <c r="BM383">
        <f t="shared" ca="1" si="589"/>
        <v>123.65025196523986</v>
      </c>
      <c r="BN383">
        <f t="shared" ca="1" si="590"/>
        <v>124.51580372899653</v>
      </c>
      <c r="BO383">
        <f t="shared" ca="1" si="591"/>
        <v>124.64031953272551</v>
      </c>
      <c r="BP383">
        <f t="shared" ca="1" si="592"/>
        <v>125.26352113038912</v>
      </c>
      <c r="BQ383">
        <f t="shared" ca="1" si="593"/>
        <v>125.76457521491068</v>
      </c>
      <c r="BR383">
        <f t="shared" ca="1" si="594"/>
        <v>125.76457521491068</v>
      </c>
      <c r="BS383">
        <f t="shared" ca="1" si="595"/>
        <v>126.1418689405554</v>
      </c>
      <c r="BT383">
        <f t="shared" ca="1" si="596"/>
        <v>126.64643641631761</v>
      </c>
      <c r="BU383">
        <f t="shared" ca="1" si="597"/>
        <v>127.53296147123183</v>
      </c>
      <c r="BV383">
        <f t="shared" ca="1" si="598"/>
        <v>128.29815924005922</v>
      </c>
      <c r="BW383">
        <f t="shared" ca="1" si="599"/>
        <v>128.93965003625951</v>
      </c>
      <c r="BX383">
        <f t="shared" ca="1" si="600"/>
        <v>128.81071038622323</v>
      </c>
      <c r="BY383">
        <f t="shared" ca="1" si="601"/>
        <v>129.45476393815434</v>
      </c>
      <c r="BZ383">
        <f t="shared" ca="1" si="602"/>
        <v>130.1020377578451</v>
      </c>
      <c r="CA383">
        <f t="shared" ca="1" si="603"/>
        <v>130.3622418333608</v>
      </c>
      <c r="CB383">
        <f t="shared" ca="1" si="604"/>
        <v>130.75332855886086</v>
      </c>
      <c r="CC383">
        <f t="shared" ca="1" si="605"/>
        <v>131.79935518733174</v>
      </c>
      <c r="CD383">
        <f t="shared" ca="1" si="606"/>
        <v>132.19475325289372</v>
      </c>
      <c r="CE383">
        <f t="shared" ca="1" si="607"/>
        <v>133.12011652566397</v>
      </c>
      <c r="CF383">
        <f t="shared" ca="1" si="608"/>
        <v>132.85387629261265</v>
      </c>
      <c r="CG383">
        <f t="shared" ca="1" si="609"/>
        <v>133.11958404519788</v>
      </c>
      <c r="CH383">
        <f t="shared" ca="1" si="610"/>
        <v>133.11958404519788</v>
      </c>
      <c r="CI383">
        <f t="shared" ca="1" si="611"/>
        <v>132.98646446115268</v>
      </c>
      <c r="CJ383">
        <f t="shared" ca="1" si="612"/>
        <v>133.78438324791961</v>
      </c>
      <c r="CK383">
        <f t="shared" ca="1" si="613"/>
        <v>133.91816763116751</v>
      </c>
      <c r="CL383">
        <f t="shared" ca="1" si="614"/>
        <v>133.78424946353633</v>
      </c>
      <c r="CM383">
        <f t="shared" ca="1" si="615"/>
        <v>133.78424946353633</v>
      </c>
      <c r="CN383">
        <f t="shared" ca="1" si="616"/>
        <v>134.05181796246339</v>
      </c>
      <c r="CO383">
        <f t="shared" ca="1" si="617"/>
        <v>134.45397341635078</v>
      </c>
      <c r="CP383">
        <f t="shared" ca="1" si="618"/>
        <v>135.5296052036816</v>
      </c>
      <c r="CQ383">
        <f t="shared" ca="1" si="619"/>
        <v>135.39407559847791</v>
      </c>
      <c r="CR383">
        <f t="shared" ca="1" si="620"/>
        <v>135.39407559847791</v>
      </c>
      <c r="CS383">
        <f t="shared" ca="1" si="621"/>
        <v>135.80025782527332</v>
      </c>
      <c r="CT383">
        <f t="shared" ca="1" si="622"/>
        <v>135.93605808309857</v>
      </c>
      <c r="CU383">
        <f t="shared" ca="1" si="623"/>
        <v>136.34386625734786</v>
      </c>
      <c r="CV383">
        <f t="shared" ca="1" si="624"/>
        <v>136.75289785611989</v>
      </c>
      <c r="CW383">
        <f t="shared" ca="1" si="625"/>
        <v>137.16315654968824</v>
      </c>
      <c r="CX383">
        <f t="shared" ca="1" si="626"/>
        <v>137.57464601933728</v>
      </c>
      <c r="CY383">
        <f t="shared" ca="1" si="627"/>
        <v>137.43707137331793</v>
      </c>
      <c r="CZ383">
        <f t="shared" ca="1" si="628"/>
        <v>138.53656794430447</v>
      </c>
    </row>
    <row r="384" spans="1:104" x14ac:dyDescent="0.25">
      <c r="A384">
        <v>383</v>
      </c>
      <c r="B384">
        <v>833</v>
      </c>
      <c r="C384">
        <v>20171203</v>
      </c>
      <c r="D384" t="str">
        <f t="shared" ca="1" si="529"/>
        <v>ignore</v>
      </c>
      <c r="E384">
        <v>100</v>
      </c>
      <c r="F384">
        <f t="shared" ca="1" si="530"/>
        <v>99.9</v>
      </c>
      <c r="G384">
        <f t="shared" ca="1" si="531"/>
        <v>99.400500000000008</v>
      </c>
      <c r="H384">
        <f t="shared" ca="1" si="532"/>
        <v>98.804097000000013</v>
      </c>
      <c r="I384">
        <f t="shared" ca="1" si="533"/>
        <v>98.507684709000017</v>
      </c>
      <c r="J384">
        <f t="shared" ca="1" si="534"/>
        <v>97.916638600746012</v>
      </c>
      <c r="K384">
        <f t="shared" ca="1" si="535"/>
        <v>97.916638600746012</v>
      </c>
      <c r="L384">
        <f t="shared" ca="1" si="536"/>
        <v>98.014555239346748</v>
      </c>
      <c r="M384">
        <f t="shared" ca="1" si="537"/>
        <v>98.014555239346748</v>
      </c>
      <c r="N384">
        <f t="shared" ca="1" si="538"/>
        <v>97.328453352671318</v>
      </c>
      <c r="O384">
        <f t="shared" ca="1" si="539"/>
        <v>97.231124899318644</v>
      </c>
      <c r="P384">
        <f t="shared" ca="1" si="540"/>
        <v>96.842200399721364</v>
      </c>
      <c r="Q384">
        <f t="shared" ca="1" si="541"/>
        <v>96.454831598122482</v>
      </c>
      <c r="R384">
        <f t="shared" ca="1" si="542"/>
        <v>96.358376766524358</v>
      </c>
      <c r="S384">
        <f t="shared" ca="1" si="543"/>
        <v>95.780226505925214</v>
      </c>
      <c r="T384">
        <f t="shared" ca="1" si="544"/>
        <v>95.205545146889662</v>
      </c>
      <c r="U384">
        <f t="shared" ca="1" si="545"/>
        <v>94.539106330861429</v>
      </c>
      <c r="V384">
        <f t="shared" ca="1" si="546"/>
        <v>94.444567224530573</v>
      </c>
      <c r="W384">
        <f t="shared" ca="1" si="547"/>
        <v>94.539011791755087</v>
      </c>
      <c r="X384">
        <f t="shared" ca="1" si="548"/>
        <v>94.160855744588062</v>
      </c>
      <c r="Y384">
        <f t="shared" ca="1" si="549"/>
        <v>93.501729754375944</v>
      </c>
      <c r="Z384">
        <f t="shared" ca="1" si="550"/>
        <v>93.034221105604061</v>
      </c>
      <c r="AA384">
        <f t="shared" ca="1" si="551"/>
        <v>92.755118442287255</v>
      </c>
      <c r="AB384">
        <f t="shared" ca="1" si="552"/>
        <v>92.847873560729539</v>
      </c>
      <c r="AC384">
        <f t="shared" ca="1" si="553"/>
        <v>92.476482066486625</v>
      </c>
      <c r="AD384">
        <f t="shared" ca="1" si="554"/>
        <v>92.106576138220674</v>
      </c>
      <c r="AE384">
        <f t="shared" ca="1" si="555"/>
        <v>91.830256409806012</v>
      </c>
      <c r="AF384">
        <f t="shared" ca="1" si="556"/>
        <v>91.646595896986398</v>
      </c>
      <c r="AG384">
        <f t="shared" ca="1" si="557"/>
        <v>91.280009513398454</v>
      </c>
      <c r="AH384">
        <f t="shared" ca="1" si="558"/>
        <v>91.006169484858262</v>
      </c>
      <c r="AI384">
        <f t="shared" ca="1" si="559"/>
        <v>90.369126298464252</v>
      </c>
      <c r="AJ384">
        <f t="shared" ca="1" si="560"/>
        <v>90.188388045867327</v>
      </c>
      <c r="AK384">
        <f t="shared" ca="1" si="561"/>
        <v>90.098199657821453</v>
      </c>
      <c r="AL384">
        <f t="shared" ca="1" si="562"/>
        <v>89.557610459874525</v>
      </c>
      <c r="AM384">
        <f t="shared" ca="1" si="563"/>
        <v>89.109822407575152</v>
      </c>
      <c r="AN384">
        <f t="shared" ca="1" si="564"/>
        <v>89.198932229982717</v>
      </c>
      <c r="AO384">
        <f t="shared" ca="1" si="565"/>
        <v>88.574539704372839</v>
      </c>
      <c r="AP384">
        <f t="shared" ca="1" si="566"/>
        <v>88.131667005850971</v>
      </c>
      <c r="AQ384">
        <f t="shared" ca="1" si="567"/>
        <v>87.867272004833424</v>
      </c>
      <c r="AR384">
        <f t="shared" ca="1" si="568"/>
        <v>87.340068372804424</v>
      </c>
      <c r="AS384">
        <f t="shared" ca="1" si="569"/>
        <v>87.165388236058817</v>
      </c>
      <c r="AT384">
        <f t="shared" ca="1" si="570"/>
        <v>86.642395906642463</v>
      </c>
      <c r="AU384">
        <f t="shared" ca="1" si="571"/>
        <v>86.209183927109251</v>
      </c>
      <c r="AV384">
        <f t="shared" ca="1" si="572"/>
        <v>85.7781380074737</v>
      </c>
      <c r="AW384">
        <f t="shared" ca="1" si="573"/>
        <v>85.349247317436337</v>
      </c>
      <c r="AX384">
        <f t="shared" ca="1" si="574"/>
        <v>85.007850328166597</v>
      </c>
      <c r="AY384">
        <f t="shared" ca="1" si="575"/>
        <v>84.667818926853926</v>
      </c>
      <c r="AZ384">
        <f t="shared" ca="1" si="576"/>
        <v>84.49848328900022</v>
      </c>
      <c r="BA384">
        <f t="shared" ca="1" si="577"/>
        <v>84.49848328900022</v>
      </c>
      <c r="BB384">
        <f t="shared" ca="1" si="578"/>
        <v>84.49848328900022</v>
      </c>
      <c r="BC384">
        <f t="shared" ca="1" si="579"/>
        <v>84.49848328900022</v>
      </c>
      <c r="BD384">
        <f t="shared" ca="1" si="580"/>
        <v>84.16048935584422</v>
      </c>
      <c r="BE384">
        <f t="shared" ca="1" si="581"/>
        <v>83.992168377132529</v>
      </c>
      <c r="BF384">
        <f t="shared" ca="1" si="582"/>
        <v>83.572207535246861</v>
      </c>
      <c r="BG384">
        <f t="shared" ca="1" si="583"/>
        <v>83.572207535246861</v>
      </c>
      <c r="BH384">
        <f t="shared" ca="1" si="584"/>
        <v>83.154346497570629</v>
      </c>
      <c r="BI384">
        <f t="shared" ca="1" si="585"/>
        <v>82.821729111580339</v>
      </c>
      <c r="BJ384">
        <f t="shared" ca="1" si="586"/>
        <v>82.573263924245595</v>
      </c>
      <c r="BK384">
        <f t="shared" ca="1" si="587"/>
        <v>82.573263924245595</v>
      </c>
      <c r="BL384">
        <f t="shared" ca="1" si="588"/>
        <v>82.24297086854861</v>
      </c>
      <c r="BM384">
        <f t="shared" ca="1" si="589"/>
        <v>82.325213839417145</v>
      </c>
      <c r="BN384">
        <f t="shared" ca="1" si="590"/>
        <v>82.325213839417145</v>
      </c>
      <c r="BO384">
        <f t="shared" ca="1" si="591"/>
        <v>82.325213839417145</v>
      </c>
      <c r="BP384">
        <f t="shared" ca="1" si="592"/>
        <v>81.995912984059473</v>
      </c>
      <c r="BQ384">
        <f t="shared" ca="1" si="593"/>
        <v>82.159904810027598</v>
      </c>
      <c r="BR384">
        <f t="shared" ca="1" si="594"/>
        <v>81.831265190787491</v>
      </c>
      <c r="BS384">
        <f t="shared" ca="1" si="595"/>
        <v>81.258446334451975</v>
      </c>
      <c r="BT384">
        <f t="shared" ca="1" si="596"/>
        <v>81.17718788811753</v>
      </c>
      <c r="BU384">
        <f t="shared" ca="1" si="597"/>
        <v>80.690124760788819</v>
      </c>
      <c r="BV384">
        <f t="shared" ca="1" si="598"/>
        <v>80.770814885549598</v>
      </c>
      <c r="BW384">
        <f t="shared" ca="1" si="599"/>
        <v>80.770814885549598</v>
      </c>
      <c r="BX384">
        <f t="shared" ca="1" si="600"/>
        <v>80.286189996236303</v>
      </c>
      <c r="BY384">
        <f t="shared" ca="1" si="601"/>
        <v>80.205903806240073</v>
      </c>
      <c r="BZ384">
        <f t="shared" ca="1" si="602"/>
        <v>79.72466838340263</v>
      </c>
      <c r="CA384">
        <f t="shared" ca="1" si="603"/>
        <v>79.565219046635818</v>
      </c>
      <c r="CB384">
        <f t="shared" ca="1" si="604"/>
        <v>79.565219046635818</v>
      </c>
      <c r="CC384">
        <f t="shared" ca="1" si="605"/>
        <v>79.644784265682446</v>
      </c>
      <c r="CD384">
        <f t="shared" ca="1" si="606"/>
        <v>79.644784265682446</v>
      </c>
      <c r="CE384">
        <f t="shared" ca="1" si="607"/>
        <v>79.405849912885401</v>
      </c>
      <c r="CF384">
        <f t="shared" ca="1" si="608"/>
        <v>79.405849912885401</v>
      </c>
      <c r="CG384">
        <f t="shared" ca="1" si="609"/>
        <v>78.929414813408087</v>
      </c>
      <c r="CH384">
        <f t="shared" ca="1" si="610"/>
        <v>78.771555983781269</v>
      </c>
      <c r="CI384">
        <f t="shared" ca="1" si="611"/>
        <v>78.141383535911018</v>
      </c>
      <c r="CJ384">
        <f t="shared" ca="1" si="612"/>
        <v>77.828818001767374</v>
      </c>
      <c r="CK384">
        <f t="shared" ca="1" si="613"/>
        <v>77.595331547762072</v>
      </c>
      <c r="CL384">
        <f t="shared" ca="1" si="614"/>
        <v>77.207354890023268</v>
      </c>
      <c r="CM384">
        <f t="shared" ca="1" si="615"/>
        <v>76.975732825353191</v>
      </c>
      <c r="CN384">
        <f t="shared" ca="1" si="616"/>
        <v>76.975732825353191</v>
      </c>
      <c r="CO384">
        <f t="shared" ca="1" si="617"/>
        <v>76.898757092527845</v>
      </c>
      <c r="CP384">
        <f t="shared" ca="1" si="618"/>
        <v>76.283567035787627</v>
      </c>
      <c r="CQ384">
        <f t="shared" ca="1" si="619"/>
        <v>76.283567035787627</v>
      </c>
      <c r="CR384">
        <f t="shared" ca="1" si="620"/>
        <v>75.673298499501328</v>
      </c>
      <c r="CS384">
        <f t="shared" ca="1" si="621"/>
        <v>75.673298499501328</v>
      </c>
      <c r="CT384">
        <f t="shared" ca="1" si="622"/>
        <v>75.067912111505322</v>
      </c>
      <c r="CU384">
        <f t="shared" ca="1" si="623"/>
        <v>74.917776287282308</v>
      </c>
      <c r="CV384">
        <f t="shared" ca="1" si="624"/>
        <v>74.693022958420457</v>
      </c>
      <c r="CW384">
        <f t="shared" ca="1" si="625"/>
        <v>74.170171797711518</v>
      </c>
      <c r="CX384">
        <f t="shared" ca="1" si="626"/>
        <v>73.799320938722957</v>
      </c>
      <c r="CY384">
        <f t="shared" ca="1" si="627"/>
        <v>73.577922975906787</v>
      </c>
      <c r="CZ384">
        <f t="shared" ca="1" si="628"/>
        <v>73.283611284003157</v>
      </c>
    </row>
    <row r="385" spans="1:104" x14ac:dyDescent="0.25">
      <c r="A385">
        <v>384</v>
      </c>
      <c r="B385">
        <v>833</v>
      </c>
      <c r="C385">
        <v>20171203</v>
      </c>
      <c r="D385" t="str">
        <f t="shared" ca="1" si="529"/>
        <v>buy</v>
      </c>
      <c r="E385">
        <v>100</v>
      </c>
      <c r="F385">
        <f t="shared" ca="1" si="530"/>
        <v>100.6</v>
      </c>
      <c r="G385">
        <f t="shared" ca="1" si="531"/>
        <v>100.6</v>
      </c>
      <c r="H385">
        <f t="shared" ca="1" si="532"/>
        <v>100.49939999999999</v>
      </c>
      <c r="I385">
        <f t="shared" ca="1" si="533"/>
        <v>100.80089819999998</v>
      </c>
      <c r="J385">
        <f t="shared" ca="1" si="534"/>
        <v>101.00249999639998</v>
      </c>
      <c r="K385">
        <f t="shared" ca="1" si="535"/>
        <v>101.81051999637117</v>
      </c>
      <c r="L385">
        <f t="shared" ca="1" si="536"/>
        <v>101.91233051636753</v>
      </c>
      <c r="M385">
        <f t="shared" ca="1" si="537"/>
        <v>101.91233051636753</v>
      </c>
      <c r="N385">
        <f t="shared" ca="1" si="538"/>
        <v>102.72762916049848</v>
      </c>
      <c r="O385">
        <f t="shared" ca="1" si="539"/>
        <v>102.83035678965896</v>
      </c>
      <c r="P385">
        <f t="shared" ca="1" si="540"/>
        <v>103.03601750323828</v>
      </c>
      <c r="Q385">
        <f t="shared" ca="1" si="541"/>
        <v>103.24208953824476</v>
      </c>
      <c r="R385">
        <f t="shared" ca="1" si="542"/>
        <v>103.44857371732124</v>
      </c>
      <c r="S385">
        <f t="shared" ca="1" si="543"/>
        <v>103.55202229103855</v>
      </c>
      <c r="T385">
        <f t="shared" ca="1" si="544"/>
        <v>104.48399049165789</v>
      </c>
      <c r="U385">
        <f t="shared" ca="1" si="545"/>
        <v>104.90192645362453</v>
      </c>
      <c r="V385">
        <f t="shared" ca="1" si="546"/>
        <v>105.32153415943903</v>
      </c>
      <c r="W385">
        <f t="shared" ca="1" si="547"/>
        <v>105.42685569359845</v>
      </c>
      <c r="X385">
        <f t="shared" ca="1" si="548"/>
        <v>105.32142883790486</v>
      </c>
      <c r="Y385">
        <f t="shared" ca="1" si="549"/>
        <v>105.74271455325648</v>
      </c>
      <c r="Z385">
        <f t="shared" ca="1" si="550"/>
        <v>106.05994269691624</v>
      </c>
      <c r="AA385">
        <f t="shared" ca="1" si="551"/>
        <v>106.05994269691624</v>
      </c>
      <c r="AB385">
        <f t="shared" ca="1" si="552"/>
        <v>106.27206258231007</v>
      </c>
      <c r="AC385">
        <f t="shared" ca="1" si="553"/>
        <v>106.27206258231007</v>
      </c>
      <c r="AD385">
        <f t="shared" ca="1" si="554"/>
        <v>106.90969495780394</v>
      </c>
      <c r="AE385">
        <f t="shared" ca="1" si="555"/>
        <v>107.55115312755076</v>
      </c>
      <c r="AF385">
        <f t="shared" ca="1" si="556"/>
        <v>107.55115312755076</v>
      </c>
      <c r="AG385">
        <f t="shared" ca="1" si="557"/>
        <v>107.33605082129566</v>
      </c>
      <c r="AH385">
        <f t="shared" ca="1" si="558"/>
        <v>107.12137871965307</v>
      </c>
      <c r="AI385">
        <f t="shared" ca="1" si="559"/>
        <v>107.87122837069063</v>
      </c>
      <c r="AJ385">
        <f t="shared" ca="1" si="560"/>
        <v>108.51845574091477</v>
      </c>
      <c r="AK385">
        <f t="shared" ca="1" si="561"/>
        <v>108.7354926523966</v>
      </c>
      <c r="AL385">
        <f t="shared" ca="1" si="562"/>
        <v>108.7354926523966</v>
      </c>
      <c r="AM385">
        <f t="shared" ca="1" si="563"/>
        <v>109.38790560831099</v>
      </c>
      <c r="AN385">
        <f t="shared" ca="1" si="564"/>
        <v>109.82545723074423</v>
      </c>
      <c r="AO385">
        <f t="shared" ca="1" si="565"/>
        <v>109.71563177351349</v>
      </c>
      <c r="AP385">
        <f t="shared" ca="1" si="566"/>
        <v>109.60591614173998</v>
      </c>
      <c r="AQ385">
        <f t="shared" ca="1" si="567"/>
        <v>109.49631022559824</v>
      </c>
      <c r="AR385">
        <f t="shared" ca="1" si="568"/>
        <v>110.04379177672621</v>
      </c>
      <c r="AS385">
        <f t="shared" ca="1" si="569"/>
        <v>110.04379177672621</v>
      </c>
      <c r="AT385">
        <f t="shared" ca="1" si="570"/>
        <v>110.70405452738656</v>
      </c>
      <c r="AU385">
        <f t="shared" ca="1" si="571"/>
        <v>111.03616669096871</v>
      </c>
      <c r="AV385">
        <f t="shared" ca="1" si="572"/>
        <v>110.92513052427775</v>
      </c>
      <c r="AW385">
        <f t="shared" ca="1" si="573"/>
        <v>111.92345669899623</v>
      </c>
      <c r="AX385">
        <f t="shared" ca="1" si="574"/>
        <v>112.7069208958892</v>
      </c>
      <c r="AY385">
        <f t="shared" ca="1" si="575"/>
        <v>113.27045550036863</v>
      </c>
      <c r="AZ385">
        <f t="shared" ca="1" si="576"/>
        <v>113.15718504486826</v>
      </c>
      <c r="BA385">
        <f t="shared" ca="1" si="577"/>
        <v>113.72297097009259</v>
      </c>
      <c r="BB385">
        <f t="shared" ca="1" si="578"/>
        <v>114.63275473785333</v>
      </c>
      <c r="BC385">
        <f t="shared" ca="1" si="579"/>
        <v>115.09128575680475</v>
      </c>
      <c r="BD385">
        <f t="shared" ca="1" si="580"/>
        <v>115.78183347134558</v>
      </c>
      <c r="BE385">
        <f t="shared" ca="1" si="581"/>
        <v>115.55026980440289</v>
      </c>
      <c r="BF385">
        <f t="shared" ca="1" si="582"/>
        <v>115.78137034401169</v>
      </c>
      <c r="BG385">
        <f t="shared" ca="1" si="583"/>
        <v>115.78137034401169</v>
      </c>
      <c r="BH385">
        <f t="shared" ca="1" si="584"/>
        <v>116.47605856607576</v>
      </c>
      <c r="BI385">
        <f t="shared" ca="1" si="585"/>
        <v>117.40786703460437</v>
      </c>
      <c r="BJ385">
        <f t="shared" ca="1" si="586"/>
        <v>118.3471299708812</v>
      </c>
      <c r="BK385">
        <f t="shared" ca="1" si="587"/>
        <v>119.53060127059001</v>
      </c>
      <c r="BL385">
        <f t="shared" ca="1" si="588"/>
        <v>119.88919307440177</v>
      </c>
      <c r="BM385">
        <f t="shared" ca="1" si="589"/>
        <v>120.84830661899699</v>
      </c>
      <c r="BN385">
        <f t="shared" ca="1" si="590"/>
        <v>120.72745831237799</v>
      </c>
      <c r="BO385">
        <f t="shared" ca="1" si="591"/>
        <v>121.2103681456275</v>
      </c>
      <c r="BP385">
        <f t="shared" ca="1" si="592"/>
        <v>121.45278888191875</v>
      </c>
      <c r="BQ385">
        <f t="shared" ca="1" si="593"/>
        <v>122.66731677073794</v>
      </c>
      <c r="BR385">
        <f t="shared" ca="1" si="594"/>
        <v>122.91265140427942</v>
      </c>
      <c r="BS385">
        <f t="shared" ca="1" si="595"/>
        <v>123.03556405568368</v>
      </c>
      <c r="BT385">
        <f t="shared" ca="1" si="596"/>
        <v>123.52770631190641</v>
      </c>
      <c r="BU385">
        <f t="shared" ca="1" si="597"/>
        <v>123.52770631190641</v>
      </c>
      <c r="BV385">
        <f t="shared" ca="1" si="598"/>
        <v>123.77476172453022</v>
      </c>
      <c r="BW385">
        <f t="shared" ca="1" si="599"/>
        <v>123.77476172453022</v>
      </c>
      <c r="BX385">
        <f t="shared" ca="1" si="600"/>
        <v>123.65098696280569</v>
      </c>
      <c r="BY385">
        <f t="shared" ca="1" si="601"/>
        <v>123.8982889367313</v>
      </c>
      <c r="BZ385">
        <f t="shared" ca="1" si="602"/>
        <v>123.77439064779458</v>
      </c>
      <c r="CA385">
        <f t="shared" ca="1" si="603"/>
        <v>124.51703699168134</v>
      </c>
      <c r="CB385">
        <f t="shared" ca="1" si="604"/>
        <v>125.3886562506231</v>
      </c>
      <c r="CC385">
        <f t="shared" ca="1" si="605"/>
        <v>126.01559953187621</v>
      </c>
      <c r="CD385">
        <f t="shared" ca="1" si="606"/>
        <v>126.39364633047182</v>
      </c>
      <c r="CE385">
        <f t="shared" ca="1" si="607"/>
        <v>127.15200820845466</v>
      </c>
      <c r="CF385">
        <f t="shared" ca="1" si="608"/>
        <v>127.91492025770539</v>
      </c>
      <c r="CG385">
        <f t="shared" ca="1" si="609"/>
        <v>127.65909041718997</v>
      </c>
      <c r="CH385">
        <f t="shared" ca="1" si="610"/>
        <v>128.04206768844153</v>
      </c>
      <c r="CI385">
        <f t="shared" ca="1" si="611"/>
        <v>128.29815182381842</v>
      </c>
      <c r="CJ385">
        <f t="shared" ca="1" si="612"/>
        <v>128.93964258293749</v>
      </c>
      <c r="CK385">
        <f t="shared" ca="1" si="613"/>
        <v>128.68176329777162</v>
      </c>
      <c r="CL385">
        <f t="shared" ca="1" si="614"/>
        <v>129.45385387755826</v>
      </c>
      <c r="CM385">
        <f t="shared" ca="1" si="615"/>
        <v>129.84221543919091</v>
      </c>
      <c r="CN385">
        <f t="shared" ca="1" si="616"/>
        <v>130.1018998700693</v>
      </c>
      <c r="CO385">
        <f t="shared" ca="1" si="617"/>
        <v>130.1018998700693</v>
      </c>
      <c r="CP385">
        <f t="shared" ca="1" si="618"/>
        <v>130.4922055696795</v>
      </c>
      <c r="CQ385">
        <f t="shared" ca="1" si="619"/>
        <v>130.4922055696795</v>
      </c>
      <c r="CR385">
        <f t="shared" ca="1" si="620"/>
        <v>131.14466659752787</v>
      </c>
      <c r="CS385">
        <f t="shared" ca="1" si="621"/>
        <v>131.66924526391799</v>
      </c>
      <c r="CT385">
        <f t="shared" ca="1" si="622"/>
        <v>131.66924526391799</v>
      </c>
      <c r="CU385">
        <f t="shared" ca="1" si="623"/>
        <v>131.80091450918189</v>
      </c>
      <c r="CV385">
        <f t="shared" ca="1" si="624"/>
        <v>131.93271542369106</v>
      </c>
      <c r="CW385">
        <f t="shared" ca="1" si="625"/>
        <v>132.85624443165688</v>
      </c>
      <c r="CX385">
        <f t="shared" ca="1" si="626"/>
        <v>133.65338189824681</v>
      </c>
      <c r="CY385">
        <f t="shared" ca="1" si="627"/>
        <v>133.65338189824681</v>
      </c>
      <c r="CZ385">
        <f t="shared" ca="1" si="628"/>
        <v>133.65338189824681</v>
      </c>
    </row>
    <row r="386" spans="1:104" x14ac:dyDescent="0.25">
      <c r="A386">
        <v>385</v>
      </c>
      <c r="B386">
        <v>833</v>
      </c>
      <c r="C386">
        <v>20171203</v>
      </c>
      <c r="D386" t="str">
        <f t="shared" ref="D386:D449" ca="1" si="629">IF(SLOPE(E386:CZ386,E$1:CZ$1)&gt;0,"buy","ignore")</f>
        <v>ignore</v>
      </c>
      <c r="E386">
        <v>100</v>
      </c>
      <c r="F386">
        <f t="shared" ca="1" si="530"/>
        <v>99.2</v>
      </c>
      <c r="G386">
        <f t="shared" ca="1" si="531"/>
        <v>99.100800000000007</v>
      </c>
      <c r="H386">
        <f t="shared" ca="1" si="532"/>
        <v>98.60529600000001</v>
      </c>
      <c r="I386">
        <f t="shared" ca="1" si="533"/>
        <v>98.112269520000012</v>
      </c>
      <c r="J386">
        <f t="shared" ca="1" si="534"/>
        <v>97.131146824800012</v>
      </c>
      <c r="K386">
        <f t="shared" ca="1" si="535"/>
        <v>96.354097650201609</v>
      </c>
      <c r="L386">
        <f t="shared" ca="1" si="536"/>
        <v>96.354097650201609</v>
      </c>
      <c r="M386">
        <f t="shared" ca="1" si="537"/>
        <v>96.065035357251006</v>
      </c>
      <c r="N386">
        <f t="shared" ca="1" si="538"/>
        <v>96.065035357251006</v>
      </c>
      <c r="O386">
        <f t="shared" ca="1" si="539"/>
        <v>95.392580109750241</v>
      </c>
      <c r="P386">
        <f t="shared" ca="1" si="540"/>
        <v>95.201794949530736</v>
      </c>
      <c r="Q386">
        <f t="shared" ca="1" si="541"/>
        <v>95.296996744480253</v>
      </c>
      <c r="R386">
        <f t="shared" ca="1" si="542"/>
        <v>94.820511760757853</v>
      </c>
      <c r="S386">
        <f t="shared" ca="1" si="543"/>
        <v>94.820511760757853</v>
      </c>
      <c r="T386">
        <f t="shared" ca="1" si="544"/>
        <v>94.441229713714819</v>
      </c>
      <c r="U386">
        <f t="shared" ca="1" si="545"/>
        <v>93.780141105718812</v>
      </c>
      <c r="V386">
        <f t="shared" ca="1" si="546"/>
        <v>93.873921246824523</v>
      </c>
      <c r="W386">
        <f t="shared" ca="1" si="547"/>
        <v>93.310677719343573</v>
      </c>
      <c r="X386">
        <f t="shared" ca="1" si="548"/>
        <v>92.844124330746851</v>
      </c>
      <c r="Y386">
        <f t="shared" ca="1" si="549"/>
        <v>92.379903709093114</v>
      </c>
      <c r="Z386">
        <f t="shared" ca="1" si="550"/>
        <v>92.195143901674925</v>
      </c>
      <c r="AA386">
        <f t="shared" ca="1" si="551"/>
        <v>92.287339045576587</v>
      </c>
      <c r="AB386">
        <f t="shared" ca="1" si="552"/>
        <v>92.379626384622156</v>
      </c>
      <c r="AC386">
        <f t="shared" ca="1" si="553"/>
        <v>92.472006011006769</v>
      </c>
      <c r="AD386">
        <f t="shared" ca="1" si="554"/>
        <v>91.824701968929716</v>
      </c>
      <c r="AE386">
        <f t="shared" ca="1" si="555"/>
        <v>91.27375375711614</v>
      </c>
      <c r="AF386">
        <f t="shared" ca="1" si="556"/>
        <v>91.182480003359018</v>
      </c>
      <c r="AG386">
        <f t="shared" ca="1" si="557"/>
        <v>91.364844963365741</v>
      </c>
      <c r="AH386">
        <f t="shared" ca="1" si="558"/>
        <v>90.816655893585548</v>
      </c>
      <c r="AI386">
        <f t="shared" ca="1" si="559"/>
        <v>90.816655893585548</v>
      </c>
      <c r="AJ386">
        <f t="shared" ca="1" si="560"/>
        <v>90.180939302330444</v>
      </c>
      <c r="AK386">
        <f t="shared" ca="1" si="561"/>
        <v>90.271120241632758</v>
      </c>
      <c r="AL386">
        <f t="shared" ca="1" si="562"/>
        <v>89.729493520182956</v>
      </c>
      <c r="AM386">
        <f t="shared" ca="1" si="563"/>
        <v>89.639764026662775</v>
      </c>
      <c r="AN386">
        <f t="shared" ca="1" si="564"/>
        <v>89.191565206529461</v>
      </c>
      <c r="AO386">
        <f t="shared" ca="1" si="565"/>
        <v>89.191565206529461</v>
      </c>
      <c r="AP386">
        <f t="shared" ca="1" si="566"/>
        <v>89.191565206529461</v>
      </c>
      <c r="AQ386">
        <f t="shared" ca="1" si="567"/>
        <v>89.013182076116408</v>
      </c>
      <c r="AR386">
        <f t="shared" ca="1" si="568"/>
        <v>88.924168894040292</v>
      </c>
      <c r="AS386">
        <f t="shared" ca="1" si="569"/>
        <v>88.746320556252215</v>
      </c>
      <c r="AT386">
        <f t="shared" ca="1" si="570"/>
        <v>88.125096312358451</v>
      </c>
      <c r="AU386">
        <f t="shared" ca="1" si="571"/>
        <v>87.331970445547228</v>
      </c>
      <c r="AV386">
        <f t="shared" ca="1" si="572"/>
        <v>86.7206466524284</v>
      </c>
      <c r="AW386">
        <f t="shared" ca="1" si="573"/>
        <v>86.113602125861405</v>
      </c>
      <c r="AX386">
        <f t="shared" ca="1" si="574"/>
        <v>86.285829330113131</v>
      </c>
      <c r="AY386">
        <f t="shared" ca="1" si="575"/>
        <v>85.76811435413245</v>
      </c>
      <c r="AZ386">
        <f t="shared" ca="1" si="576"/>
        <v>85.167737553653524</v>
      </c>
      <c r="BA386">
        <f t="shared" ca="1" si="577"/>
        <v>84.997402078546216</v>
      </c>
      <c r="BB386">
        <f t="shared" ca="1" si="578"/>
        <v>84.572415068153489</v>
      </c>
      <c r="BC386">
        <f t="shared" ca="1" si="579"/>
        <v>84.149552992812716</v>
      </c>
      <c r="BD386">
        <f t="shared" ca="1" si="580"/>
        <v>83.897104333834278</v>
      </c>
      <c r="BE386">
        <f t="shared" ca="1" si="581"/>
        <v>83.058133290495931</v>
      </c>
      <c r="BF386">
        <f t="shared" ca="1" si="582"/>
        <v>82.227551957590975</v>
      </c>
      <c r="BG386">
        <f t="shared" ca="1" si="583"/>
        <v>82.309779509548562</v>
      </c>
      <c r="BH386">
        <f t="shared" ca="1" si="584"/>
        <v>82.145159950529461</v>
      </c>
      <c r="BI386">
        <f t="shared" ca="1" si="585"/>
        <v>82.145159950529461</v>
      </c>
      <c r="BJ386">
        <f t="shared" ca="1" si="586"/>
        <v>82.227305110479975</v>
      </c>
      <c r="BK386">
        <f t="shared" ca="1" si="587"/>
        <v>82.227305110479975</v>
      </c>
      <c r="BL386">
        <f t="shared" ca="1" si="588"/>
        <v>82.062850500259017</v>
      </c>
      <c r="BM386">
        <f t="shared" ca="1" si="589"/>
        <v>82.226976201259532</v>
      </c>
      <c r="BN386">
        <f t="shared" ca="1" si="590"/>
        <v>82.309203177460788</v>
      </c>
      <c r="BO386">
        <f t="shared" ca="1" si="591"/>
        <v>81.733038755218558</v>
      </c>
      <c r="BP386">
        <f t="shared" ca="1" si="592"/>
        <v>81.406106600197688</v>
      </c>
      <c r="BQ386">
        <f t="shared" ca="1" si="593"/>
        <v>81.080482173796895</v>
      </c>
      <c r="BR386">
        <f t="shared" ca="1" si="594"/>
        <v>81.161562655970684</v>
      </c>
      <c r="BS386">
        <f t="shared" ca="1" si="595"/>
        <v>81.161562655970684</v>
      </c>
      <c r="BT386">
        <f t="shared" ca="1" si="596"/>
        <v>80.999239530658741</v>
      </c>
      <c r="BU386">
        <f t="shared" ca="1" si="597"/>
        <v>80.837241051597417</v>
      </c>
      <c r="BV386">
        <f t="shared" ca="1" si="598"/>
        <v>80.433054846339431</v>
      </c>
      <c r="BW386">
        <f t="shared" ca="1" si="599"/>
        <v>80.433054846339431</v>
      </c>
      <c r="BX386">
        <f t="shared" ca="1" si="600"/>
        <v>80.111322626954077</v>
      </c>
      <c r="BY386">
        <f t="shared" ca="1" si="601"/>
        <v>79.87098865907322</v>
      </c>
      <c r="BZ386">
        <f t="shared" ca="1" si="602"/>
        <v>79.950859647732287</v>
      </c>
      <c r="CA386">
        <f t="shared" ca="1" si="603"/>
        <v>80.030810507380011</v>
      </c>
      <c r="CB386">
        <f t="shared" ca="1" si="604"/>
        <v>79.95077969687263</v>
      </c>
      <c r="CC386">
        <f t="shared" ca="1" si="605"/>
        <v>80.110681256266375</v>
      </c>
      <c r="CD386">
        <f t="shared" ca="1" si="606"/>
        <v>79.870349212497572</v>
      </c>
      <c r="CE386">
        <f t="shared" ca="1" si="607"/>
        <v>79.550867815647578</v>
      </c>
      <c r="CF386">
        <f t="shared" ca="1" si="608"/>
        <v>78.994011740938049</v>
      </c>
      <c r="CG386">
        <f t="shared" ca="1" si="609"/>
        <v>78.441053658751486</v>
      </c>
      <c r="CH386">
        <f t="shared" ca="1" si="610"/>
        <v>78.127289444116485</v>
      </c>
      <c r="CI386">
        <f t="shared" ca="1" si="611"/>
        <v>77.971034865228248</v>
      </c>
      <c r="CJ386">
        <f t="shared" ca="1" si="612"/>
        <v>77.893063830363019</v>
      </c>
      <c r="CK386">
        <f t="shared" ca="1" si="613"/>
        <v>77.581491575041568</v>
      </c>
      <c r="CL386">
        <f t="shared" ca="1" si="614"/>
        <v>77.736654558191645</v>
      </c>
      <c r="CM386">
        <f t="shared" ca="1" si="615"/>
        <v>77.270234630842495</v>
      </c>
      <c r="CN386">
        <f t="shared" ca="1" si="616"/>
        <v>76.96115369231913</v>
      </c>
      <c r="CO386">
        <f t="shared" ca="1" si="617"/>
        <v>76.96115369231913</v>
      </c>
      <c r="CP386">
        <f t="shared" ca="1" si="618"/>
        <v>76.807231384934497</v>
      </c>
      <c r="CQ386">
        <f t="shared" ca="1" si="619"/>
        <v>76.730424153549563</v>
      </c>
      <c r="CR386">
        <f t="shared" ca="1" si="620"/>
        <v>76.576963305242458</v>
      </c>
      <c r="CS386">
        <f t="shared" ca="1" si="621"/>
        <v>75.964347598800515</v>
      </c>
      <c r="CT386">
        <f t="shared" ca="1" si="622"/>
        <v>75.660490208405307</v>
      </c>
      <c r="CU386">
        <f t="shared" ca="1" si="623"/>
        <v>75.282187757363275</v>
      </c>
      <c r="CV386">
        <f t="shared" ca="1" si="624"/>
        <v>74.981059006333822</v>
      </c>
      <c r="CW386">
        <f t="shared" ca="1" si="625"/>
        <v>74.681134770308489</v>
      </c>
      <c r="CX386">
        <f t="shared" ca="1" si="626"/>
        <v>74.531772500767872</v>
      </c>
      <c r="CY386">
        <f t="shared" ca="1" si="627"/>
        <v>74.531772500767872</v>
      </c>
      <c r="CZ386">
        <f t="shared" ca="1" si="628"/>
        <v>74.30817718326557</v>
      </c>
    </row>
    <row r="387" spans="1:104" x14ac:dyDescent="0.25">
      <c r="A387">
        <v>386</v>
      </c>
      <c r="B387">
        <v>833</v>
      </c>
      <c r="C387">
        <v>20171203</v>
      </c>
      <c r="D387" t="str">
        <f t="shared" ca="1" si="629"/>
        <v>buy</v>
      </c>
      <c r="E387">
        <v>100</v>
      </c>
      <c r="F387">
        <f t="shared" ca="1" si="530"/>
        <v>100.29999999999998</v>
      </c>
      <c r="G387">
        <f t="shared" ca="1" si="531"/>
        <v>100.40029999999997</v>
      </c>
      <c r="H387">
        <f t="shared" ca="1" si="532"/>
        <v>100.70150089999996</v>
      </c>
      <c r="I387">
        <f t="shared" ca="1" si="533"/>
        <v>101.00360540269995</v>
      </c>
      <c r="J387">
        <f t="shared" ca="1" si="534"/>
        <v>101.50862342971344</v>
      </c>
      <c r="K387">
        <f t="shared" ca="1" si="535"/>
        <v>102.11767517029172</v>
      </c>
      <c r="L387">
        <f t="shared" ca="1" si="536"/>
        <v>102.01555749512143</v>
      </c>
      <c r="M387">
        <f t="shared" ca="1" si="537"/>
        <v>102.01555749512143</v>
      </c>
      <c r="N387">
        <f t="shared" ca="1" si="538"/>
        <v>102.21958861011167</v>
      </c>
      <c r="O387">
        <f t="shared" ca="1" si="539"/>
        <v>103.03734531899256</v>
      </c>
      <c r="P387">
        <f t="shared" ca="1" si="540"/>
        <v>103.44949470026853</v>
      </c>
      <c r="Q387">
        <f t="shared" ca="1" si="541"/>
        <v>104.07019166847014</v>
      </c>
      <c r="R387">
        <f t="shared" ca="1" si="542"/>
        <v>104.27833205180708</v>
      </c>
      <c r="S387">
        <f t="shared" ca="1" si="543"/>
        <v>104.17405371975528</v>
      </c>
      <c r="T387">
        <f t="shared" ca="1" si="544"/>
        <v>104.5907499346343</v>
      </c>
      <c r="U387">
        <f t="shared" ca="1" si="545"/>
        <v>105.21829443424211</v>
      </c>
      <c r="V387">
        <f t="shared" ca="1" si="546"/>
        <v>105.53394931754482</v>
      </c>
      <c r="W387">
        <f t="shared" ca="1" si="547"/>
        <v>106.37822091208518</v>
      </c>
      <c r="X387">
        <f t="shared" ca="1" si="548"/>
        <v>106.69735557482143</v>
      </c>
      <c r="Y387">
        <f t="shared" ca="1" si="549"/>
        <v>107.23084235269553</v>
      </c>
      <c r="Z387">
        <f t="shared" ca="1" si="550"/>
        <v>107.65976572210631</v>
      </c>
      <c r="AA387">
        <f t="shared" ca="1" si="551"/>
        <v>108.09040478499475</v>
      </c>
      <c r="AB387">
        <f t="shared" ca="1" si="552"/>
        <v>108.52276640413473</v>
      </c>
      <c r="AC387">
        <f t="shared" ca="1" si="553"/>
        <v>108.52276640413473</v>
      </c>
      <c r="AD387">
        <f t="shared" ca="1" si="554"/>
        <v>108.52276640413473</v>
      </c>
      <c r="AE387">
        <f t="shared" ca="1" si="555"/>
        <v>109.06538023615539</v>
      </c>
      <c r="AF387">
        <f t="shared" ca="1" si="556"/>
        <v>109.39257637686384</v>
      </c>
      <c r="AG387">
        <f t="shared" ca="1" si="557"/>
        <v>110.04893183512503</v>
      </c>
      <c r="AH387">
        <f t="shared" ca="1" si="558"/>
        <v>110.37907863063039</v>
      </c>
      <c r="AI387">
        <f t="shared" ca="1" si="559"/>
        <v>111.15173218104479</v>
      </c>
      <c r="AJ387">
        <f t="shared" ca="1" si="560"/>
        <v>111.59633910976898</v>
      </c>
      <c r="AK387">
        <f t="shared" ca="1" si="561"/>
        <v>112.15432080531781</v>
      </c>
      <c r="AL387">
        <f t="shared" ca="1" si="562"/>
        <v>112.82724673014971</v>
      </c>
      <c r="AM387">
        <f t="shared" ca="1" si="563"/>
        <v>113.16572847034014</v>
      </c>
      <c r="AN387">
        <f t="shared" ca="1" si="564"/>
        <v>113.84472284116218</v>
      </c>
      <c r="AO387">
        <f t="shared" ca="1" si="565"/>
        <v>113.73087811832102</v>
      </c>
      <c r="AP387">
        <f t="shared" ca="1" si="566"/>
        <v>113.84460899643932</v>
      </c>
      <c r="AQ387">
        <f t="shared" ca="1" si="567"/>
        <v>114.52767665041796</v>
      </c>
      <c r="AR387">
        <f t="shared" ca="1" si="568"/>
        <v>114.64220432706837</v>
      </c>
      <c r="AS387">
        <f t="shared" ca="1" si="569"/>
        <v>115.44469975735784</v>
      </c>
      <c r="AT387">
        <f t="shared" ca="1" si="570"/>
        <v>115.32925505760048</v>
      </c>
      <c r="AU387">
        <f t="shared" ca="1" si="571"/>
        <v>115.55991356771568</v>
      </c>
      <c r="AV387">
        <f t="shared" ca="1" si="572"/>
        <v>116.36883296268968</v>
      </c>
      <c r="AW387">
        <f t="shared" ca="1" si="573"/>
        <v>116.83430829454043</v>
      </c>
      <c r="AX387">
        <f t="shared" ca="1" si="574"/>
        <v>116.83430829454043</v>
      </c>
      <c r="AY387">
        <f t="shared" ca="1" si="575"/>
        <v>117.30164552771859</v>
      </c>
      <c r="AZ387">
        <f t="shared" ca="1" si="576"/>
        <v>117.77085210982946</v>
      </c>
      <c r="BA387">
        <f t="shared" ca="1" si="577"/>
        <v>117.53531040560981</v>
      </c>
      <c r="BB387">
        <f t="shared" ca="1" si="578"/>
        <v>117.88791633682662</v>
      </c>
      <c r="BC387">
        <f t="shared" ca="1" si="579"/>
        <v>118.47735591851074</v>
      </c>
      <c r="BD387">
        <f t="shared" ca="1" si="580"/>
        <v>119.1882200540218</v>
      </c>
      <c r="BE387">
        <f t="shared" ca="1" si="581"/>
        <v>119.42659649412984</v>
      </c>
      <c r="BF387">
        <f t="shared" ca="1" si="582"/>
        <v>119.90430288010636</v>
      </c>
      <c r="BG387">
        <f t="shared" ca="1" si="583"/>
        <v>119.90430288010636</v>
      </c>
      <c r="BH387">
        <f t="shared" ca="1" si="584"/>
        <v>120.62372869738699</v>
      </c>
      <c r="BI387">
        <f t="shared" ca="1" si="585"/>
        <v>120.74435242608436</v>
      </c>
      <c r="BJ387">
        <f t="shared" ca="1" si="586"/>
        <v>121.22732983578869</v>
      </c>
      <c r="BK387">
        <f t="shared" ca="1" si="587"/>
        <v>120.98487517611711</v>
      </c>
      <c r="BL387">
        <f t="shared" ca="1" si="588"/>
        <v>121.10586005129322</v>
      </c>
      <c r="BM387">
        <f t="shared" ca="1" si="589"/>
        <v>121.95360107165226</v>
      </c>
      <c r="BN387">
        <f t="shared" ca="1" si="590"/>
        <v>123.05118348129712</v>
      </c>
      <c r="BO387">
        <f t="shared" ca="1" si="591"/>
        <v>122.92813229781582</v>
      </c>
      <c r="BP387">
        <f t="shared" ca="1" si="592"/>
        <v>122.80520416551801</v>
      </c>
      <c r="BQ387">
        <f t="shared" ca="1" si="593"/>
        <v>123.17361977801454</v>
      </c>
      <c r="BR387">
        <f t="shared" ca="1" si="594"/>
        <v>123.29679339779254</v>
      </c>
      <c r="BS387">
        <f t="shared" ca="1" si="595"/>
        <v>123.17349660439474</v>
      </c>
      <c r="BT387">
        <f t="shared" ca="1" si="596"/>
        <v>123.7893640874167</v>
      </c>
      <c r="BU387">
        <f t="shared" ca="1" si="597"/>
        <v>123.66557472332929</v>
      </c>
      <c r="BV387">
        <f t="shared" ca="1" si="598"/>
        <v>123.66557472332929</v>
      </c>
      <c r="BW387">
        <f t="shared" ca="1" si="599"/>
        <v>123.54190914860595</v>
      </c>
      <c r="BX387">
        <f t="shared" ca="1" si="600"/>
        <v>124.03607678520038</v>
      </c>
      <c r="BY387">
        <f t="shared" ca="1" si="601"/>
        <v>125.15240147626717</v>
      </c>
      <c r="BZ387">
        <f t="shared" ca="1" si="602"/>
        <v>125.15240147626717</v>
      </c>
      <c r="CA387">
        <f t="shared" ca="1" si="603"/>
        <v>125.7781634836485</v>
      </c>
      <c r="CB387">
        <f t="shared" ca="1" si="604"/>
        <v>125.90394164713213</v>
      </c>
      <c r="CC387">
        <f t="shared" ca="1" si="605"/>
        <v>126.28165347207351</v>
      </c>
      <c r="CD387">
        <f t="shared" ca="1" si="606"/>
        <v>126.40793512554558</v>
      </c>
      <c r="CE387">
        <f t="shared" ca="1" si="607"/>
        <v>127.16638273629886</v>
      </c>
      <c r="CF387">
        <f t="shared" ca="1" si="608"/>
        <v>128.31088018092552</v>
      </c>
      <c r="CG387">
        <f t="shared" ca="1" si="609"/>
        <v>128.31088018092552</v>
      </c>
      <c r="CH387">
        <f t="shared" ca="1" si="610"/>
        <v>128.43919106110644</v>
      </c>
      <c r="CI387">
        <f t="shared" ca="1" si="611"/>
        <v>128.82450863428974</v>
      </c>
      <c r="CJ387">
        <f t="shared" ca="1" si="612"/>
        <v>128.69568412565545</v>
      </c>
      <c r="CK387">
        <f t="shared" ca="1" si="613"/>
        <v>128.95307549390677</v>
      </c>
      <c r="CL387">
        <f t="shared" ca="1" si="614"/>
        <v>129.46888779588238</v>
      </c>
      <c r="CM387">
        <f t="shared" ca="1" si="615"/>
        <v>129.33941890808649</v>
      </c>
      <c r="CN387">
        <f t="shared" ca="1" si="616"/>
        <v>129.59809774590266</v>
      </c>
      <c r="CO387">
        <f t="shared" ca="1" si="617"/>
        <v>129.46849964815675</v>
      </c>
      <c r="CP387">
        <f t="shared" ca="1" si="618"/>
        <v>129.8569051471012</v>
      </c>
      <c r="CQ387">
        <f t="shared" ca="1" si="619"/>
        <v>129.98676205224828</v>
      </c>
      <c r="CR387">
        <f t="shared" ca="1" si="620"/>
        <v>130.6366958625095</v>
      </c>
      <c r="CS387">
        <f t="shared" ca="1" si="621"/>
        <v>131.94306282113459</v>
      </c>
      <c r="CT387">
        <f t="shared" ca="1" si="622"/>
        <v>132.60277813524024</v>
      </c>
      <c r="CU387">
        <f t="shared" ca="1" si="623"/>
        <v>133.26579202591643</v>
      </c>
      <c r="CV387">
        <f t="shared" ca="1" si="624"/>
        <v>132.99926044186461</v>
      </c>
      <c r="CW387">
        <f t="shared" ca="1" si="625"/>
        <v>134.06325452539951</v>
      </c>
      <c r="CX387">
        <f t="shared" ca="1" si="626"/>
        <v>134.06325452539951</v>
      </c>
      <c r="CY387">
        <f t="shared" ca="1" si="627"/>
        <v>134.73357079802651</v>
      </c>
      <c r="CZ387">
        <f t="shared" ca="1" si="628"/>
        <v>135.54197222281468</v>
      </c>
    </row>
    <row r="388" spans="1:104" x14ac:dyDescent="0.25">
      <c r="A388">
        <v>387</v>
      </c>
      <c r="B388">
        <v>833</v>
      </c>
      <c r="C388">
        <v>20171203</v>
      </c>
      <c r="D388" t="str">
        <f t="shared" ca="1" si="629"/>
        <v>ignore</v>
      </c>
      <c r="E388">
        <v>100</v>
      </c>
      <c r="F388">
        <f t="shared" ref="F388:F451" ca="1" si="630">E388*(1+0.001*IF(ISEVEN($A388),RANDBETWEEN(RANDBETWEEN(-2,-1),RANDBETWEEN(5,10)),RANDBETWEEN(RANDBETWEEN(-10,-5),RANDBETWEEN(1,2))))</f>
        <v>99.9</v>
      </c>
      <c r="G388">
        <f t="shared" ref="G388:G451" ca="1" si="631">F388*(1+0.001*IF(ISEVEN($A388),RANDBETWEEN(RANDBETWEEN(-2,-1),RANDBETWEEN(5,10)),RANDBETWEEN(RANDBETWEEN(-10,-5),RANDBETWEEN(1,2))))</f>
        <v>99.300600000000003</v>
      </c>
      <c r="H388">
        <f t="shared" ref="H388:H451" ca="1" si="632">G388*(1+0.001*IF(ISEVEN($A388),RANDBETWEEN(RANDBETWEEN(-2,-1),RANDBETWEEN(5,10)),RANDBETWEEN(RANDBETWEEN(-10,-5),RANDBETWEEN(1,2))))</f>
        <v>98.903397600000005</v>
      </c>
      <c r="I388">
        <f t="shared" ref="I388:I451" ca="1" si="633">H388*(1+0.001*IF(ISEVEN($A388),RANDBETWEEN(RANDBETWEEN(-2,-1),RANDBETWEEN(5,10)),RANDBETWEEN(RANDBETWEEN(-10,-5),RANDBETWEEN(1,2))))</f>
        <v>98.804494202400008</v>
      </c>
      <c r="J388">
        <f t="shared" ref="J388:J451" ca="1" si="634">I388*(1+0.001*IF(ISEVEN($A388),RANDBETWEEN(RANDBETWEEN(-2,-1),RANDBETWEEN(5,10)),RANDBETWEEN(RANDBETWEEN(-10,-5),RANDBETWEEN(1,2))))</f>
        <v>98.014058248780813</v>
      </c>
      <c r="K388">
        <f t="shared" ref="K388:K451" ca="1" si="635">J388*(1+0.001*IF(ISEVEN($A388),RANDBETWEEN(RANDBETWEEN(-2,-1),RANDBETWEEN(5,10)),RANDBETWEEN(RANDBETWEEN(-10,-5),RANDBETWEEN(1,2))))</f>
        <v>97.720016074034476</v>
      </c>
      <c r="L388">
        <f t="shared" ref="L388:L451" ca="1" si="636">K388*(1+0.001*IF(ISEVEN($A388),RANDBETWEEN(RANDBETWEEN(-2,-1),RANDBETWEEN(5,10)),RANDBETWEEN(RANDBETWEEN(-10,-5),RANDBETWEEN(1,2))))</f>
        <v>97.42685602581237</v>
      </c>
      <c r="M388">
        <f t="shared" ref="M388:M451" ca="1" si="637">L388*(1+0.001*IF(ISEVEN($A388),RANDBETWEEN(RANDBETWEEN(-2,-1),RANDBETWEEN(5,10)),RANDBETWEEN(RANDBETWEEN(-10,-5),RANDBETWEEN(1,2))))</f>
        <v>97.03714860170912</v>
      </c>
      <c r="N388">
        <f t="shared" ref="N388:N451" ca="1" si="638">M388*(1+0.001*IF(ISEVEN($A388),RANDBETWEEN(RANDBETWEEN(-2,-1),RANDBETWEEN(5,10)),RANDBETWEEN(RANDBETWEEN(-10,-5),RANDBETWEEN(1,2))))</f>
        <v>97.13418575031082</v>
      </c>
      <c r="O388">
        <f t="shared" ref="O388:O451" ca="1" si="639">N388*(1+0.001*IF(ISEVEN($A388),RANDBETWEEN(RANDBETWEEN(-2,-1),RANDBETWEEN(5,10)),RANDBETWEEN(RANDBETWEEN(-10,-5),RANDBETWEEN(1,2))))</f>
        <v>97.037051564560514</v>
      </c>
      <c r="P388">
        <f t="shared" ref="P388:P451" ca="1" si="640">O388*(1+0.001*IF(ISEVEN($A388),RANDBETWEEN(RANDBETWEEN(-2,-1),RANDBETWEEN(5,10)),RANDBETWEEN(RANDBETWEEN(-10,-5),RANDBETWEEN(1,2))))</f>
        <v>97.231125667689639</v>
      </c>
      <c r="Q388">
        <f t="shared" ref="Q388:Q451" ca="1" si="641">P388*(1+0.001*IF(ISEVEN($A388),RANDBETWEEN(RANDBETWEEN(-2,-1),RANDBETWEEN(5,10)),RANDBETWEEN(RANDBETWEEN(-10,-5),RANDBETWEEN(1,2))))</f>
        <v>96.842201165018878</v>
      </c>
      <c r="R388">
        <f t="shared" ref="R388:R451" ca="1" si="642">Q388*(1+0.001*IF(ISEVEN($A388),RANDBETWEEN(RANDBETWEEN(-2,-1),RANDBETWEEN(5,10)),RANDBETWEEN(RANDBETWEEN(-10,-5),RANDBETWEEN(1,2))))</f>
        <v>95.873779153368687</v>
      </c>
      <c r="S388">
        <f t="shared" ref="S388:S451" ca="1" si="643">R388*(1+0.001*IF(ISEVEN($A388),RANDBETWEEN(RANDBETWEEN(-2,-1),RANDBETWEEN(5,10)),RANDBETWEEN(RANDBETWEEN(-10,-5),RANDBETWEEN(1,2))))</f>
        <v>95.873779153368687</v>
      </c>
      <c r="T388">
        <f t="shared" ref="T388:T451" ca="1" si="644">S388*(1+0.001*IF(ISEVEN($A388),RANDBETWEEN(RANDBETWEEN(-2,-1),RANDBETWEEN(5,10)),RANDBETWEEN(RANDBETWEEN(-10,-5),RANDBETWEEN(1,2))))</f>
        <v>95.777905374215322</v>
      </c>
      <c r="U388">
        <f t="shared" ref="U388:U451" ca="1" si="645">T388*(1+0.001*IF(ISEVEN($A388),RANDBETWEEN(RANDBETWEEN(-2,-1),RANDBETWEEN(5,10)),RANDBETWEEN(RANDBETWEEN(-10,-5),RANDBETWEEN(1,2))))</f>
        <v>95.682127468841102</v>
      </c>
      <c r="V388">
        <f t="shared" ref="V388:V451" ca="1" si="646">U388*(1+0.001*IF(ISEVEN($A388),RANDBETWEEN(RANDBETWEEN(-2,-1),RANDBETWEEN(5,10)),RANDBETWEEN(RANDBETWEEN(-10,-5),RANDBETWEEN(1,2))))</f>
        <v>95.299398958965739</v>
      </c>
      <c r="W388">
        <f t="shared" ref="W388:W451" ca="1" si="647">V388*(1+0.001*IF(ISEVEN($A388),RANDBETWEEN(RANDBETWEEN(-2,-1),RANDBETWEEN(5,10)),RANDBETWEEN(RANDBETWEEN(-10,-5),RANDBETWEEN(1,2))))</f>
        <v>95.013500762088839</v>
      </c>
      <c r="X388">
        <f t="shared" ref="X388:X451" ca="1" si="648">W388*(1+0.001*IF(ISEVEN($A388),RANDBETWEEN(RANDBETWEEN(-2,-1),RANDBETWEEN(5,10)),RANDBETWEEN(RANDBETWEEN(-10,-5),RANDBETWEEN(1,2))))</f>
        <v>95.20352776361301</v>
      </c>
      <c r="Y388">
        <f t="shared" ref="Y388:Y451" ca="1" si="649">X388*(1+0.001*IF(ISEVEN($A388),RANDBETWEEN(RANDBETWEEN(-2,-1),RANDBETWEEN(5,10)),RANDBETWEEN(RANDBETWEEN(-10,-5),RANDBETWEEN(1,2))))</f>
        <v>94.822713652558562</v>
      </c>
      <c r="Z388">
        <f t="shared" ref="Z388:Z451" ca="1" si="650">Y388*(1+0.001*IF(ISEVEN($A388),RANDBETWEEN(RANDBETWEEN(-2,-1),RANDBETWEEN(5,10)),RANDBETWEEN(RANDBETWEEN(-10,-5),RANDBETWEEN(1,2))))</f>
        <v>94.253777370643206</v>
      </c>
      <c r="AA388">
        <f t="shared" ref="AA388:AA451" ca="1" si="651">Z388*(1+0.001*IF(ISEVEN($A388),RANDBETWEEN(RANDBETWEEN(-2,-1),RANDBETWEEN(5,10)),RANDBETWEEN(RANDBETWEEN(-10,-5),RANDBETWEEN(1,2))))</f>
        <v>94.348031148013845</v>
      </c>
      <c r="AB388">
        <f t="shared" ref="AB388:AB451" ca="1" si="652">AA388*(1+0.001*IF(ISEVEN($A388),RANDBETWEEN(RANDBETWEEN(-2,-1),RANDBETWEEN(5,10)),RANDBETWEEN(RANDBETWEEN(-10,-5),RANDBETWEEN(1,2))))</f>
        <v>94.442379179161847</v>
      </c>
      <c r="AC388">
        <f t="shared" ref="AC388:AC451" ca="1" si="653">AB388*(1+0.001*IF(ISEVEN($A388),RANDBETWEEN(RANDBETWEEN(-2,-1),RANDBETWEEN(5,10)),RANDBETWEEN(RANDBETWEEN(-10,-5),RANDBETWEEN(1,2))))</f>
        <v>93.781282524907709</v>
      </c>
      <c r="AD388">
        <f t="shared" ref="AD388:AD451" ca="1" si="654">AC388*(1+0.001*IF(ISEVEN($A388),RANDBETWEEN(RANDBETWEEN(-2,-1),RANDBETWEEN(5,10)),RANDBETWEEN(RANDBETWEEN(-10,-5),RANDBETWEEN(1,2))))</f>
        <v>93.87506380743261</v>
      </c>
      <c r="AE388">
        <f t="shared" ref="AE388:AE451" ca="1" si="655">AD388*(1+0.001*IF(ISEVEN($A388),RANDBETWEEN(RANDBETWEEN(-2,-1),RANDBETWEEN(5,10)),RANDBETWEEN(RANDBETWEEN(-10,-5),RANDBETWEEN(1,2))))</f>
        <v>93.31181342458801</v>
      </c>
      <c r="AF388">
        <f t="shared" ref="AF388:AF451" ca="1" si="656">AE388*(1+0.001*IF(ISEVEN($A388),RANDBETWEEN(RANDBETWEEN(-2,-1),RANDBETWEEN(5,10)),RANDBETWEEN(RANDBETWEEN(-10,-5),RANDBETWEEN(1,2))))</f>
        <v>92.751942544040475</v>
      </c>
      <c r="AG388">
        <f t="shared" ref="AG388:AG451" ca="1" si="657">AF388*(1+0.001*IF(ISEVEN($A388),RANDBETWEEN(RANDBETWEEN(-2,-1),RANDBETWEEN(5,10)),RANDBETWEEN(RANDBETWEEN(-10,-5),RANDBETWEEN(1,2))))</f>
        <v>92.28818283132027</v>
      </c>
      <c r="AH388">
        <f t="shared" ref="AH388:AH451" ca="1" si="658">AG388*(1+0.001*IF(ISEVEN($A388),RANDBETWEEN(RANDBETWEEN(-2,-1),RANDBETWEEN(5,10)),RANDBETWEEN(RANDBETWEEN(-10,-5),RANDBETWEEN(1,2))))</f>
        <v>91.919030099994984</v>
      </c>
      <c r="AI388">
        <f t="shared" ref="AI388:AI451" ca="1" si="659">AH388*(1+0.001*IF(ISEVEN($A388),RANDBETWEEN(RANDBETWEEN(-2,-1),RANDBETWEEN(5,10)),RANDBETWEEN(RANDBETWEEN(-10,-5),RANDBETWEEN(1,2))))</f>
        <v>90.99983979899504</v>
      </c>
      <c r="AJ388">
        <f t="shared" ref="AJ388:AJ451" ca="1" si="660">AI388*(1+0.001*IF(ISEVEN($A388),RANDBETWEEN(RANDBETWEEN(-2,-1),RANDBETWEEN(5,10)),RANDBETWEEN(RANDBETWEEN(-10,-5),RANDBETWEEN(1,2))))</f>
        <v>90.817840119397047</v>
      </c>
      <c r="AK388">
        <f t="shared" ref="AK388:AK451" ca="1" si="661">AJ388*(1+0.001*IF(ISEVEN($A388),RANDBETWEEN(RANDBETWEEN(-2,-1),RANDBETWEEN(5,10)),RANDBETWEEN(RANDBETWEEN(-10,-5),RANDBETWEEN(1,2))))</f>
        <v>90.999475799635846</v>
      </c>
      <c r="AL388">
        <f t="shared" ref="AL388:AL451" ca="1" si="662">AK388*(1+0.001*IF(ISEVEN($A388),RANDBETWEEN(RANDBETWEEN(-2,-1),RANDBETWEEN(5,10)),RANDBETWEEN(RANDBETWEEN(-10,-5),RANDBETWEEN(1,2))))</f>
        <v>90.817476848036577</v>
      </c>
      <c r="AM388">
        <f t="shared" ref="AM388:AM451" ca="1" si="663">AL388*(1+0.001*IF(ISEVEN($A388),RANDBETWEEN(RANDBETWEEN(-2,-1),RANDBETWEEN(5,10)),RANDBETWEEN(RANDBETWEEN(-10,-5),RANDBETWEEN(1,2))))</f>
        <v>90.545024417492471</v>
      </c>
      <c r="AN388">
        <f t="shared" ref="AN388:AN451" ca="1" si="664">AM388*(1+0.001*IF(ISEVEN($A388),RANDBETWEEN(RANDBETWEEN(-2,-1),RANDBETWEEN(5,10)),RANDBETWEEN(RANDBETWEEN(-10,-5),RANDBETWEEN(1,2))))</f>
        <v>90.363934368657482</v>
      </c>
      <c r="AO388">
        <f t="shared" ref="AO388:AO451" ca="1" si="665">AN388*(1+0.001*IF(ISEVEN($A388),RANDBETWEEN(RANDBETWEEN(-2,-1),RANDBETWEEN(5,10)),RANDBETWEEN(RANDBETWEEN(-10,-5),RANDBETWEEN(1,2))))</f>
        <v>90.363934368657482</v>
      </c>
      <c r="AP388">
        <f t="shared" ref="AP388:AP451" ca="1" si="666">AO388*(1+0.001*IF(ISEVEN($A388),RANDBETWEEN(RANDBETWEEN(-2,-1),RANDBETWEEN(5,10)),RANDBETWEEN(RANDBETWEEN(-10,-5),RANDBETWEEN(1,2))))</f>
        <v>90.183206499920161</v>
      </c>
      <c r="AQ388">
        <f t="shared" ref="AQ388:AQ451" ca="1" si="667">AP388*(1+0.001*IF(ISEVEN($A388),RANDBETWEEN(RANDBETWEEN(-2,-1),RANDBETWEEN(5,10)),RANDBETWEEN(RANDBETWEEN(-10,-5),RANDBETWEEN(1,2))))</f>
        <v>89.9126568804204</v>
      </c>
      <c r="AR388">
        <f t="shared" ref="AR388:AR451" ca="1" si="668">AQ388*(1+0.001*IF(ISEVEN($A388),RANDBETWEEN(RANDBETWEEN(-2,-1),RANDBETWEEN(5,10)),RANDBETWEEN(RANDBETWEEN(-10,-5),RANDBETWEEN(1,2))))</f>
        <v>89.642918909779141</v>
      </c>
      <c r="AS388">
        <f t="shared" ref="AS388:AS451" ca="1" si="669">AR388*(1+0.001*IF(ISEVEN($A388),RANDBETWEEN(RANDBETWEEN(-2,-1),RANDBETWEEN(5,10)),RANDBETWEEN(RANDBETWEEN(-10,-5),RANDBETWEEN(1,2))))</f>
        <v>89.732561828688915</v>
      </c>
      <c r="AT388">
        <f t="shared" ref="AT388:AT451" ca="1" si="670">AS388*(1+0.001*IF(ISEVEN($A388),RANDBETWEEN(RANDBETWEEN(-2,-1),RANDBETWEEN(5,10)),RANDBETWEEN(RANDBETWEEN(-10,-5),RANDBETWEEN(1,2))))</f>
        <v>89.463364143202853</v>
      </c>
      <c r="AU388">
        <f t="shared" ref="AU388:AU451" ca="1" si="671">AT388*(1+0.001*IF(ISEVEN($A388),RANDBETWEEN(RANDBETWEEN(-2,-1),RANDBETWEEN(5,10)),RANDBETWEEN(RANDBETWEEN(-10,-5),RANDBETWEEN(1,2))))</f>
        <v>89.642290871489251</v>
      </c>
      <c r="AV388">
        <f t="shared" ref="AV388:AV451" ca="1" si="672">AU388*(1+0.001*IF(ISEVEN($A388),RANDBETWEEN(RANDBETWEEN(-2,-1),RANDBETWEEN(5,10)),RANDBETWEEN(RANDBETWEEN(-10,-5),RANDBETWEEN(1,2))))</f>
        <v>89.731933162360733</v>
      </c>
      <c r="AW388">
        <f t="shared" ref="AW388:AW451" ca="1" si="673">AV388*(1+0.001*IF(ISEVEN($A388),RANDBETWEEN(RANDBETWEEN(-2,-1),RANDBETWEEN(5,10)),RANDBETWEEN(RANDBETWEEN(-10,-5),RANDBETWEEN(1,2))))</f>
        <v>89.552469296036008</v>
      </c>
      <c r="AX388">
        <f t="shared" ref="AX388:AX451" ca="1" si="674">AW388*(1+0.001*IF(ISEVEN($A388),RANDBETWEEN(RANDBETWEEN(-2,-1),RANDBETWEEN(5,10)),RANDBETWEEN(RANDBETWEEN(-10,-5),RANDBETWEEN(1,2))))</f>
        <v>89.015154480259795</v>
      </c>
      <c r="AY388">
        <f t="shared" ref="AY388:AY451" ca="1" si="675">AX388*(1+0.001*IF(ISEVEN($A388),RANDBETWEEN(RANDBETWEEN(-2,-1),RANDBETWEEN(5,10)),RANDBETWEEN(RANDBETWEEN(-10,-5),RANDBETWEEN(1,2))))</f>
        <v>88.303033244417719</v>
      </c>
      <c r="AZ388">
        <f t="shared" ref="AZ388:AZ451" ca="1" si="676">AY388*(1+0.001*IF(ISEVEN($A388),RANDBETWEEN(RANDBETWEEN(-2,-1),RANDBETWEEN(5,10)),RANDBETWEEN(RANDBETWEEN(-10,-5),RANDBETWEEN(1,2))))</f>
        <v>88.03812414468446</v>
      </c>
      <c r="BA388">
        <f t="shared" ref="BA388:BA451" ca="1" si="677">AZ388*(1+0.001*IF(ISEVEN($A388),RANDBETWEEN(RANDBETWEEN(-2,-1),RANDBETWEEN(5,10)),RANDBETWEEN(RANDBETWEEN(-10,-5),RANDBETWEEN(1,2))))</f>
        <v>87.862047896395097</v>
      </c>
      <c r="BB388">
        <f t="shared" ref="BB388:BB451" ca="1" si="678">BA388*(1+0.001*IF(ISEVEN($A388),RANDBETWEEN(RANDBETWEEN(-2,-1),RANDBETWEEN(5,10)),RANDBETWEEN(RANDBETWEEN(-10,-5),RANDBETWEEN(1,2))))</f>
        <v>87.862047896395097</v>
      </c>
      <c r="BC388">
        <f t="shared" ref="BC388:BC451" ca="1" si="679">BB388*(1+0.001*IF(ISEVEN($A388),RANDBETWEEN(RANDBETWEEN(-2,-1),RANDBETWEEN(5,10)),RANDBETWEEN(RANDBETWEEN(-10,-5),RANDBETWEEN(1,2))))</f>
        <v>87.598461752705916</v>
      </c>
      <c r="BD388">
        <f t="shared" ref="BD388:BD451" ca="1" si="680">BC388*(1+0.001*IF(ISEVEN($A388),RANDBETWEEN(RANDBETWEEN(-2,-1),RANDBETWEEN(5,10)),RANDBETWEEN(RANDBETWEEN(-10,-5),RANDBETWEEN(1,2))))</f>
        <v>87.072870982189684</v>
      </c>
      <c r="BE388">
        <f t="shared" ref="BE388:BE451" ca="1" si="681">BD388*(1+0.001*IF(ISEVEN($A388),RANDBETWEEN(RANDBETWEEN(-2,-1),RANDBETWEEN(5,10)),RANDBETWEEN(RANDBETWEEN(-10,-5),RANDBETWEEN(1,2))))</f>
        <v>86.637506627278739</v>
      </c>
      <c r="BF388">
        <f t="shared" ref="BF388:BF451" ca="1" si="682">BE388*(1+0.001*IF(ISEVEN($A388),RANDBETWEEN(RANDBETWEEN(-2,-1),RANDBETWEEN(5,10)),RANDBETWEEN(RANDBETWEEN(-10,-5),RANDBETWEEN(1,2))))</f>
        <v>86.031044080887781</v>
      </c>
      <c r="BG388">
        <f t="shared" ref="BG388:BG451" ca="1" si="683">BF388*(1+0.001*IF(ISEVEN($A388),RANDBETWEEN(RANDBETWEEN(-2,-1),RANDBETWEEN(5,10)),RANDBETWEEN(RANDBETWEEN(-10,-5),RANDBETWEEN(1,2))))</f>
        <v>85.428826772321571</v>
      </c>
      <c r="BH388">
        <f t="shared" ref="BH388:BH451" ca="1" si="684">BG388*(1+0.001*IF(ISEVEN($A388),RANDBETWEEN(RANDBETWEEN(-2,-1),RANDBETWEEN(5,10)),RANDBETWEEN(RANDBETWEEN(-10,-5),RANDBETWEEN(1,2))))</f>
        <v>84.916253811687639</v>
      </c>
      <c r="BI388">
        <f t="shared" ref="BI388:BI451" ca="1" si="685">BH388*(1+0.001*IF(ISEVEN($A388),RANDBETWEEN(RANDBETWEEN(-2,-1),RANDBETWEEN(5,10)),RANDBETWEEN(RANDBETWEEN(-10,-5),RANDBETWEEN(1,2))))</f>
        <v>84.236923781194136</v>
      </c>
      <c r="BJ388">
        <f t="shared" ref="BJ388:BJ451" ca="1" si="686">BI388*(1+0.001*IF(ISEVEN($A388),RANDBETWEEN(RANDBETWEEN(-2,-1),RANDBETWEEN(5,10)),RANDBETWEEN(RANDBETWEEN(-10,-5),RANDBETWEEN(1,2))))</f>
        <v>84.236923781194136</v>
      </c>
      <c r="BK388">
        <f t="shared" ref="BK388:BK451" ca="1" si="687">BJ388*(1+0.001*IF(ISEVEN($A388),RANDBETWEEN(RANDBETWEEN(-2,-1),RANDBETWEEN(5,10)),RANDBETWEEN(RANDBETWEEN(-10,-5),RANDBETWEEN(1,2))))</f>
        <v>83.815739162288168</v>
      </c>
      <c r="BL388">
        <f t="shared" ref="BL388:BL451" ca="1" si="688">BK388*(1+0.001*IF(ISEVEN($A388),RANDBETWEEN(RANDBETWEEN(-2,-1),RANDBETWEEN(5,10)),RANDBETWEEN(RANDBETWEEN(-10,-5),RANDBETWEEN(1,2))))</f>
        <v>82.977581770665282</v>
      </c>
      <c r="BM388">
        <f t="shared" ref="BM388:BM451" ca="1" si="689">BL388*(1+0.001*IF(ISEVEN($A388),RANDBETWEEN(RANDBETWEEN(-2,-1),RANDBETWEEN(5,10)),RANDBETWEEN(RANDBETWEEN(-10,-5),RANDBETWEEN(1,2))))</f>
        <v>83.143536934206608</v>
      </c>
      <c r="BN388">
        <f t="shared" ref="BN388:BN451" ca="1" si="690">BM388*(1+0.001*IF(ISEVEN($A388),RANDBETWEEN(RANDBETWEEN(-2,-1),RANDBETWEEN(5,10)),RANDBETWEEN(RANDBETWEEN(-10,-5),RANDBETWEEN(1,2))))</f>
        <v>82.727819249535571</v>
      </c>
      <c r="BO388">
        <f t="shared" ref="BO388:BO451" ca="1" si="691">BN388*(1+0.001*IF(ISEVEN($A388),RANDBETWEEN(RANDBETWEEN(-2,-1),RANDBETWEEN(5,10)),RANDBETWEEN(RANDBETWEEN(-10,-5),RANDBETWEEN(1,2))))</f>
        <v>82.64509143028603</v>
      </c>
      <c r="BP388">
        <f t="shared" ref="BP388:BP451" ca="1" si="692">BO388*(1+0.001*IF(ISEVEN($A388),RANDBETWEEN(RANDBETWEEN(-2,-1),RANDBETWEEN(5,10)),RANDBETWEEN(RANDBETWEEN(-10,-5),RANDBETWEEN(1,2))))</f>
        <v>82.397156155995177</v>
      </c>
      <c r="BQ388">
        <f t="shared" ref="BQ388:BQ451" ca="1" si="693">BP388*(1+0.001*IF(ISEVEN($A388),RANDBETWEEN(RANDBETWEEN(-2,-1),RANDBETWEEN(5,10)),RANDBETWEEN(RANDBETWEEN(-10,-5),RANDBETWEEN(1,2))))</f>
        <v>81.820376062903208</v>
      </c>
      <c r="BR388">
        <f t="shared" ref="BR388:BR451" ca="1" si="694">BQ388*(1+0.001*IF(ISEVEN($A388),RANDBETWEEN(RANDBETWEEN(-2,-1),RANDBETWEEN(5,10)),RANDBETWEEN(RANDBETWEEN(-10,-5),RANDBETWEEN(1,2))))</f>
        <v>81.493094558651592</v>
      </c>
      <c r="BS388">
        <f t="shared" ref="BS388:BS451" ca="1" si="695">BR388*(1+0.001*IF(ISEVEN($A388),RANDBETWEEN(RANDBETWEEN(-2,-1),RANDBETWEEN(5,10)),RANDBETWEEN(RANDBETWEEN(-10,-5),RANDBETWEEN(1,2))))</f>
        <v>81.085629085858329</v>
      </c>
      <c r="BT388">
        <f t="shared" ref="BT388:BT451" ca="1" si="696">BS388*(1+0.001*IF(ISEVEN($A388),RANDBETWEEN(RANDBETWEEN(-2,-1),RANDBETWEEN(5,10)),RANDBETWEEN(RANDBETWEEN(-10,-5),RANDBETWEEN(1,2))))</f>
        <v>80.842372198600756</v>
      </c>
      <c r="BU388">
        <f t="shared" ref="BU388:BU451" ca="1" si="697">BT388*(1+0.001*IF(ISEVEN($A388),RANDBETWEEN(RANDBETWEEN(-2,-1),RANDBETWEEN(5,10)),RANDBETWEEN(RANDBETWEEN(-10,-5),RANDBETWEEN(1,2))))</f>
        <v>80.519002709806358</v>
      </c>
      <c r="BV388">
        <f t="shared" ref="BV388:BV451" ca="1" si="698">BU388*(1+0.001*IF(ISEVEN($A388),RANDBETWEEN(RANDBETWEEN(-2,-1),RANDBETWEEN(5,10)),RANDBETWEEN(RANDBETWEEN(-10,-5),RANDBETWEEN(1,2))))</f>
        <v>80.519002709806358</v>
      </c>
      <c r="BW388">
        <f t="shared" ref="BW388:BW451" ca="1" si="699">BV388*(1+0.001*IF(ISEVEN($A388),RANDBETWEEN(RANDBETWEEN(-2,-1),RANDBETWEEN(5,10)),RANDBETWEEN(RANDBETWEEN(-10,-5),RANDBETWEEN(1,2))))</f>
        <v>80.116407696257326</v>
      </c>
      <c r="BX388">
        <f t="shared" ref="BX388:BX451" ca="1" si="700">BW388*(1+0.001*IF(ISEVEN($A388),RANDBETWEEN(RANDBETWEEN(-2,-1),RANDBETWEEN(5,10)),RANDBETWEEN(RANDBETWEEN(-10,-5),RANDBETWEEN(1,2))))</f>
        <v>79.715825657776037</v>
      </c>
      <c r="BY388">
        <f t="shared" ref="BY388:BY451" ca="1" si="701">BX388*(1+0.001*IF(ISEVEN($A388),RANDBETWEEN(RANDBETWEEN(-2,-1),RANDBETWEEN(5,10)),RANDBETWEEN(RANDBETWEEN(-10,-5),RANDBETWEEN(1,2))))</f>
        <v>79.636109832118265</v>
      </c>
      <c r="BZ388">
        <f t="shared" ref="BZ388:BZ451" ca="1" si="702">BY388*(1+0.001*IF(ISEVEN($A388),RANDBETWEEN(RANDBETWEEN(-2,-1),RANDBETWEEN(5,10)),RANDBETWEEN(RANDBETWEEN(-10,-5),RANDBETWEEN(1,2))))</f>
        <v>79.556473722286142</v>
      </c>
      <c r="CA388">
        <f t="shared" ref="CA388:CA451" ca="1" si="703">BZ388*(1+0.001*IF(ISEVEN($A388),RANDBETWEEN(RANDBETWEEN(-2,-1),RANDBETWEEN(5,10)),RANDBETWEEN(RANDBETWEEN(-10,-5),RANDBETWEEN(1,2))))</f>
        <v>79.238247827397004</v>
      </c>
      <c r="CB388">
        <f t="shared" ref="CB388:CB451" ca="1" si="704">CA388*(1+0.001*IF(ISEVEN($A388),RANDBETWEEN(RANDBETWEEN(-2,-1),RANDBETWEEN(5,10)),RANDBETWEEN(RANDBETWEEN(-10,-5),RANDBETWEEN(1,2))))</f>
        <v>79.396724323051799</v>
      </c>
      <c r="CC388">
        <f t="shared" ref="CC388:CC451" ca="1" si="705">CB388*(1+0.001*IF(ISEVEN($A388),RANDBETWEEN(RANDBETWEEN(-2,-1),RANDBETWEEN(5,10)),RANDBETWEEN(RANDBETWEEN(-10,-5),RANDBETWEEN(1,2))))</f>
        <v>79.396724323051799</v>
      </c>
      <c r="CD388">
        <f t="shared" ref="CD388:CD451" ca="1" si="706">CC388*(1+0.001*IF(ISEVEN($A388),RANDBETWEEN(RANDBETWEEN(-2,-1),RANDBETWEEN(5,10)),RANDBETWEEN(RANDBETWEEN(-10,-5),RANDBETWEEN(1,2))))</f>
        <v>79.079137425759598</v>
      </c>
      <c r="CE388">
        <f t="shared" ref="CE388:CE451" ca="1" si="707">CD388*(1+0.001*IF(ISEVEN($A388),RANDBETWEEN(RANDBETWEEN(-2,-1),RANDBETWEEN(5,10)),RANDBETWEEN(RANDBETWEEN(-10,-5),RANDBETWEEN(1,2))))</f>
        <v>79.158216563185348</v>
      </c>
      <c r="CF388">
        <f t="shared" ref="CF388:CF451" ca="1" si="708">CE388*(1+0.001*IF(ISEVEN($A388),RANDBETWEEN(RANDBETWEEN(-2,-1),RANDBETWEEN(5,10)),RANDBETWEEN(RANDBETWEEN(-10,-5),RANDBETWEEN(1,2))))</f>
        <v>78.920741913495789</v>
      </c>
      <c r="CG388">
        <f t="shared" ref="CG388:CG451" ca="1" si="709">CF388*(1+0.001*IF(ISEVEN($A388),RANDBETWEEN(RANDBETWEEN(-2,-1),RANDBETWEEN(5,10)),RANDBETWEEN(RANDBETWEEN(-10,-5),RANDBETWEEN(1,2))))</f>
        <v>78.999662655409281</v>
      </c>
      <c r="CH388">
        <f t="shared" ref="CH388:CH451" ca="1" si="710">CG388*(1+0.001*IF(ISEVEN($A388),RANDBETWEEN(RANDBETWEEN(-2,-1),RANDBETWEEN(5,10)),RANDBETWEEN(RANDBETWEEN(-10,-5),RANDBETWEEN(1,2))))</f>
        <v>78.446665016821413</v>
      </c>
      <c r="CI388">
        <f t="shared" ref="CI388:CI451" ca="1" si="711">CH388*(1+0.001*IF(ISEVEN($A388),RANDBETWEEN(RANDBETWEEN(-2,-1),RANDBETWEEN(5,10)),RANDBETWEEN(RANDBETWEEN(-10,-5),RANDBETWEEN(1,2))))</f>
        <v>77.740645031670013</v>
      </c>
      <c r="CJ388">
        <f t="shared" ref="CJ388:CJ451" ca="1" si="712">CI388*(1+0.001*IF(ISEVEN($A388),RANDBETWEEN(RANDBETWEEN(-2,-1),RANDBETWEEN(5,10)),RANDBETWEEN(RANDBETWEEN(-10,-5),RANDBETWEEN(1,2))))</f>
        <v>77.507423096574996</v>
      </c>
      <c r="CK388">
        <f t="shared" ref="CK388:CK451" ca="1" si="713">CJ388*(1+0.001*IF(ISEVEN($A388),RANDBETWEEN(RANDBETWEEN(-2,-1),RANDBETWEEN(5,10)),RANDBETWEEN(RANDBETWEEN(-10,-5),RANDBETWEEN(1,2))))</f>
        <v>77.197393404188702</v>
      </c>
      <c r="CL388">
        <f t="shared" ref="CL388:CL451" ca="1" si="714">CK388*(1+0.001*IF(ISEVEN($A388),RANDBETWEEN(RANDBETWEEN(-2,-1),RANDBETWEEN(5,10)),RANDBETWEEN(RANDBETWEEN(-10,-5),RANDBETWEEN(1,2))))</f>
        <v>77.274590797592879</v>
      </c>
      <c r="CM388">
        <f t="shared" ref="CM388:CM451" ca="1" si="715">CL388*(1+0.001*IF(ISEVEN($A388),RANDBETWEEN(RANDBETWEEN(-2,-1),RANDBETWEEN(5,10)),RANDBETWEEN(RANDBETWEEN(-10,-5),RANDBETWEEN(1,2))))</f>
        <v>76.88821784360492</v>
      </c>
      <c r="CN388">
        <f t="shared" ref="CN388:CN451" ca="1" si="716">CM388*(1+0.001*IF(ISEVEN($A388),RANDBETWEEN(RANDBETWEEN(-2,-1),RANDBETWEEN(5,10)),RANDBETWEEN(RANDBETWEEN(-10,-5),RANDBETWEEN(1,2))))</f>
        <v>76.965106061448523</v>
      </c>
      <c r="CO388">
        <f t="shared" ref="CO388:CO451" ca="1" si="717">CN388*(1+0.001*IF(ISEVEN($A388),RANDBETWEEN(RANDBETWEEN(-2,-1),RANDBETWEEN(5,10)),RANDBETWEEN(RANDBETWEEN(-10,-5),RANDBETWEEN(1,2))))</f>
        <v>76.657245637202735</v>
      </c>
      <c r="CP388">
        <f t="shared" ref="CP388:CP451" ca="1" si="718">CO388*(1+0.001*IF(ISEVEN($A388),RANDBETWEEN(RANDBETWEEN(-2,-1),RANDBETWEEN(5,10)),RANDBETWEEN(RANDBETWEEN(-10,-5),RANDBETWEEN(1,2))))</f>
        <v>76.657245637202735</v>
      </c>
      <c r="CQ388">
        <f t="shared" ref="CQ388:CQ451" ca="1" si="719">CP388*(1+0.001*IF(ISEVEN($A388),RANDBETWEEN(RANDBETWEEN(-2,-1),RANDBETWEEN(5,10)),RANDBETWEEN(RANDBETWEEN(-10,-5),RANDBETWEEN(1,2))))</f>
        <v>76.810560128477135</v>
      </c>
      <c r="CR388">
        <f t="shared" ref="CR388:CR451" ca="1" si="720">CQ388*(1+0.001*IF(ISEVEN($A388),RANDBETWEEN(RANDBETWEEN(-2,-1),RANDBETWEEN(5,10)),RANDBETWEEN(RANDBETWEEN(-10,-5),RANDBETWEEN(1,2))))</f>
        <v>76.349696767706277</v>
      </c>
      <c r="CS388">
        <f t="shared" ref="CS388:CS451" ca="1" si="721">CR388*(1+0.001*IF(ISEVEN($A388),RANDBETWEEN(RANDBETWEEN(-2,-1),RANDBETWEEN(5,10)),RANDBETWEEN(RANDBETWEEN(-10,-5),RANDBETWEEN(1,2))))</f>
        <v>75.58619980002922</v>
      </c>
      <c r="CT388">
        <f t="shared" ref="CT388:CT451" ca="1" si="722">CS388*(1+0.001*IF(ISEVEN($A388),RANDBETWEEN(RANDBETWEEN(-2,-1),RANDBETWEEN(5,10)),RANDBETWEEN(RANDBETWEEN(-10,-5),RANDBETWEEN(1,2))))</f>
        <v>75.359441200629135</v>
      </c>
      <c r="CU388">
        <f t="shared" ref="CU388:CU451" ca="1" si="723">CT388*(1+0.001*IF(ISEVEN($A388),RANDBETWEEN(RANDBETWEEN(-2,-1),RANDBETWEEN(5,10)),RANDBETWEEN(RANDBETWEEN(-10,-5),RANDBETWEEN(1,2))))</f>
        <v>75.05800343582662</v>
      </c>
      <c r="CV388">
        <f t="shared" ref="CV388:CV451" ca="1" si="724">CU388*(1+0.001*IF(ISEVEN($A388),RANDBETWEEN(RANDBETWEEN(-2,-1),RANDBETWEEN(5,10)),RANDBETWEEN(RANDBETWEEN(-10,-5),RANDBETWEEN(1,2))))</f>
        <v>75.05800343582662</v>
      </c>
      <c r="CW388">
        <f t="shared" ref="CW388:CW451" ca="1" si="725">CV388*(1+0.001*IF(ISEVEN($A388),RANDBETWEEN(RANDBETWEEN(-2,-1),RANDBETWEEN(5,10)),RANDBETWEEN(RANDBETWEEN(-10,-5),RANDBETWEEN(1,2))))</f>
        <v>75.05800343582662</v>
      </c>
      <c r="CX388">
        <f t="shared" ref="CX388:CX451" ca="1" si="726">CW388*(1+0.001*IF(ISEVEN($A388),RANDBETWEEN(RANDBETWEEN(-2,-1),RANDBETWEEN(5,10)),RANDBETWEEN(RANDBETWEEN(-10,-5),RANDBETWEEN(1,2))))</f>
        <v>74.907887428954965</v>
      </c>
      <c r="CY388">
        <f t="shared" ref="CY388:CY451" ca="1" si="727">CX388*(1+0.001*IF(ISEVEN($A388),RANDBETWEEN(RANDBETWEEN(-2,-1),RANDBETWEEN(5,10)),RANDBETWEEN(RANDBETWEEN(-10,-5),RANDBETWEEN(1,2))))</f>
        <v>74.233716442094362</v>
      </c>
      <c r="CZ388">
        <f t="shared" ref="CZ388:CZ451" ca="1" si="728">CY388*(1+0.001*IF(ISEVEN($A388),RANDBETWEEN(RANDBETWEEN(-2,-1),RANDBETWEEN(5,10)),RANDBETWEEN(RANDBETWEEN(-10,-5),RANDBETWEEN(1,2))))</f>
        <v>73.788314143441795</v>
      </c>
    </row>
    <row r="389" spans="1:104" x14ac:dyDescent="0.25">
      <c r="A389">
        <v>388</v>
      </c>
      <c r="B389">
        <v>833</v>
      </c>
      <c r="C389">
        <v>20171203</v>
      </c>
      <c r="D389" t="str">
        <f t="shared" ca="1" si="629"/>
        <v>buy</v>
      </c>
      <c r="E389">
        <v>100</v>
      </c>
      <c r="F389">
        <f t="shared" ca="1" si="630"/>
        <v>100</v>
      </c>
      <c r="G389">
        <f t="shared" ca="1" si="631"/>
        <v>100.49999999999999</v>
      </c>
      <c r="H389">
        <f t="shared" ca="1" si="632"/>
        <v>100.39949999999999</v>
      </c>
      <c r="I389">
        <f t="shared" ca="1" si="633"/>
        <v>101.00189699999999</v>
      </c>
      <c r="J389">
        <f t="shared" ca="1" si="634"/>
        <v>101.60790838199999</v>
      </c>
      <c r="K389">
        <f t="shared" ca="1" si="635"/>
        <v>101.506300473618</v>
      </c>
      <c r="L389">
        <f t="shared" ca="1" si="636"/>
        <v>101.6078067740916</v>
      </c>
      <c r="M389">
        <f t="shared" ca="1" si="637"/>
        <v>101.91263019441386</v>
      </c>
      <c r="N389">
        <f t="shared" ca="1" si="638"/>
        <v>101.81071756421944</v>
      </c>
      <c r="O389">
        <f t="shared" ca="1" si="639"/>
        <v>102.52339258716897</v>
      </c>
      <c r="P389">
        <f t="shared" ca="1" si="640"/>
        <v>102.7284393723433</v>
      </c>
      <c r="Q389">
        <f t="shared" ca="1" si="641"/>
        <v>103.75572376606674</v>
      </c>
      <c r="R389">
        <f t="shared" ca="1" si="642"/>
        <v>104.37825810866313</v>
      </c>
      <c r="S389">
        <f t="shared" ca="1" si="643"/>
        <v>104.58701462488045</v>
      </c>
      <c r="T389">
        <f t="shared" ca="1" si="644"/>
        <v>105.31912372725461</v>
      </c>
      <c r="U389">
        <f t="shared" ca="1" si="645"/>
        <v>106.37231496452715</v>
      </c>
      <c r="V389">
        <f t="shared" ca="1" si="646"/>
        <v>106.26594264956262</v>
      </c>
      <c r="W389">
        <f t="shared" ca="1" si="647"/>
        <v>106.37220859221217</v>
      </c>
      <c r="X389">
        <f t="shared" ca="1" si="648"/>
        <v>106.26583638361997</v>
      </c>
      <c r="Y389">
        <f t="shared" ca="1" si="649"/>
        <v>106.05330471085273</v>
      </c>
      <c r="Z389">
        <f t="shared" ca="1" si="650"/>
        <v>106.15935801556357</v>
      </c>
      <c r="AA389">
        <f t="shared" ca="1" si="651"/>
        <v>106.05319865754801</v>
      </c>
      <c r="AB389">
        <f t="shared" ca="1" si="652"/>
        <v>106.58346465083574</v>
      </c>
      <c r="AC389">
        <f t="shared" ca="1" si="653"/>
        <v>106.58346465083574</v>
      </c>
      <c r="AD389">
        <f t="shared" ca="1" si="654"/>
        <v>106.90321504478823</v>
      </c>
      <c r="AE389">
        <f t="shared" ca="1" si="655"/>
        <v>107.43773112001216</v>
      </c>
      <c r="AF389">
        <f t="shared" ca="1" si="656"/>
        <v>108.18979523785224</v>
      </c>
      <c r="AG389">
        <f t="shared" ca="1" si="657"/>
        <v>108.73074421404149</v>
      </c>
      <c r="AH389">
        <f t="shared" ca="1" si="658"/>
        <v>109.16566719089766</v>
      </c>
      <c r="AI389">
        <f t="shared" ca="1" si="659"/>
        <v>109.49316419247035</v>
      </c>
      <c r="AJ389">
        <f t="shared" ca="1" si="660"/>
        <v>109.49316419247035</v>
      </c>
      <c r="AK389">
        <f t="shared" ca="1" si="661"/>
        <v>110.25961634181763</v>
      </c>
      <c r="AL389">
        <f t="shared" ca="1" si="662"/>
        <v>110.7006548071849</v>
      </c>
      <c r="AM389">
        <f t="shared" ca="1" si="663"/>
        <v>111.03275677160644</v>
      </c>
      <c r="AN389">
        <f t="shared" ca="1" si="664"/>
        <v>111.80998606900768</v>
      </c>
      <c r="AO389">
        <f t="shared" ca="1" si="665"/>
        <v>111.80998606900768</v>
      </c>
      <c r="AP389">
        <f t="shared" ca="1" si="666"/>
        <v>111.80998606900768</v>
      </c>
      <c r="AQ389">
        <f t="shared" ca="1" si="667"/>
        <v>112.03360604114569</v>
      </c>
      <c r="AR389">
        <f t="shared" ca="1" si="668"/>
        <v>112.5937740713514</v>
      </c>
      <c r="AS389">
        <f t="shared" ca="1" si="669"/>
        <v>112.8189616194941</v>
      </c>
      <c r="AT389">
        <f t="shared" ca="1" si="670"/>
        <v>113.0445995427331</v>
      </c>
      <c r="AU389">
        <f t="shared" ca="1" si="671"/>
        <v>112.93155494319036</v>
      </c>
      <c r="AV389">
        <f t="shared" ca="1" si="672"/>
        <v>112.93155494319036</v>
      </c>
      <c r="AW389">
        <f t="shared" ca="1" si="673"/>
        <v>112.93155494319036</v>
      </c>
      <c r="AX389">
        <f t="shared" ca="1" si="674"/>
        <v>113.60914427284951</v>
      </c>
      <c r="AY389">
        <f t="shared" ca="1" si="675"/>
        <v>114.63162657130513</v>
      </c>
      <c r="AZ389">
        <f t="shared" ca="1" si="676"/>
        <v>114.40236331816253</v>
      </c>
      <c r="BA389">
        <f t="shared" ca="1" si="677"/>
        <v>115.31758222470783</v>
      </c>
      <c r="BB389">
        <f t="shared" ca="1" si="678"/>
        <v>115.31758222470783</v>
      </c>
      <c r="BC389">
        <f t="shared" ca="1" si="679"/>
        <v>116.12480530028078</v>
      </c>
      <c r="BD389">
        <f t="shared" ca="1" si="680"/>
        <v>116.47317971618162</v>
      </c>
      <c r="BE389">
        <f t="shared" ca="1" si="681"/>
        <v>116.82259925533015</v>
      </c>
      <c r="BF389">
        <f t="shared" ca="1" si="682"/>
        <v>116.82259925533015</v>
      </c>
      <c r="BG389">
        <f t="shared" ca="1" si="683"/>
        <v>117.99082524788345</v>
      </c>
      <c r="BH389">
        <f t="shared" ca="1" si="684"/>
        <v>118.10881607313132</v>
      </c>
      <c r="BI389">
        <f t="shared" ca="1" si="685"/>
        <v>118.58125133742385</v>
      </c>
      <c r="BJ389">
        <f t="shared" ca="1" si="686"/>
        <v>118.9369950914361</v>
      </c>
      <c r="BK389">
        <f t="shared" ca="1" si="687"/>
        <v>119.76955405707615</v>
      </c>
      <c r="BL389">
        <f t="shared" ca="1" si="688"/>
        <v>120.00909316519031</v>
      </c>
      <c r="BM389">
        <f t="shared" ca="1" si="689"/>
        <v>119.88908407202511</v>
      </c>
      <c r="BN389">
        <f t="shared" ca="1" si="690"/>
        <v>119.64930590388106</v>
      </c>
      <c r="BO389">
        <f t="shared" ca="1" si="691"/>
        <v>120.24755243340044</v>
      </c>
      <c r="BP389">
        <f t="shared" ca="1" si="692"/>
        <v>120.36779998583383</v>
      </c>
      <c r="BQ389">
        <f t="shared" ca="1" si="693"/>
        <v>120.96963898576298</v>
      </c>
      <c r="BR389">
        <f t="shared" ca="1" si="694"/>
        <v>121.45351754170603</v>
      </c>
      <c r="BS389">
        <f t="shared" ca="1" si="695"/>
        <v>121.93933161187286</v>
      </c>
      <c r="BT389">
        <f t="shared" ca="1" si="696"/>
        <v>121.93933161187286</v>
      </c>
      <c r="BU389">
        <f t="shared" ca="1" si="697"/>
        <v>122.67096760154409</v>
      </c>
      <c r="BV389">
        <f t="shared" ca="1" si="698"/>
        <v>122.54829663394254</v>
      </c>
      <c r="BW389">
        <f t="shared" ca="1" si="699"/>
        <v>122.54829663394254</v>
      </c>
      <c r="BX389">
        <f t="shared" ca="1" si="700"/>
        <v>122.54829663394254</v>
      </c>
      <c r="BY389">
        <f t="shared" ca="1" si="701"/>
        <v>122.67084493057646</v>
      </c>
      <c r="BZ389">
        <f t="shared" ca="1" si="702"/>
        <v>123.28419915522933</v>
      </c>
      <c r="CA389">
        <f t="shared" ca="1" si="703"/>
        <v>123.90062015100547</v>
      </c>
      <c r="CB389">
        <f t="shared" ca="1" si="704"/>
        <v>124.52012325176048</v>
      </c>
      <c r="CC389">
        <f t="shared" ca="1" si="705"/>
        <v>124.64464337501222</v>
      </c>
      <c r="CD389">
        <f t="shared" ca="1" si="706"/>
        <v>125.26786659188727</v>
      </c>
      <c r="CE389">
        <f t="shared" ca="1" si="707"/>
        <v>125.51840232507105</v>
      </c>
      <c r="CF389">
        <f t="shared" ca="1" si="708"/>
        <v>125.39288392274598</v>
      </c>
      <c r="CG389">
        <f t="shared" ca="1" si="709"/>
        <v>125.89445545843697</v>
      </c>
      <c r="CH389">
        <f t="shared" ca="1" si="710"/>
        <v>127.15340001302134</v>
      </c>
      <c r="CI389">
        <f t="shared" ca="1" si="711"/>
        <v>128.1706272131255</v>
      </c>
      <c r="CJ389">
        <f t="shared" ca="1" si="712"/>
        <v>129.06782160361738</v>
      </c>
      <c r="CK389">
        <f t="shared" ca="1" si="713"/>
        <v>130.10036417644631</v>
      </c>
      <c r="CL389">
        <f t="shared" ca="1" si="714"/>
        <v>130.36056490479919</v>
      </c>
      <c r="CM389">
        <f t="shared" ca="1" si="715"/>
        <v>130.23020433989439</v>
      </c>
      <c r="CN389">
        <f t="shared" ca="1" si="716"/>
        <v>130.49066474857418</v>
      </c>
      <c r="CO389">
        <f t="shared" ca="1" si="717"/>
        <v>131.14311807231704</v>
      </c>
      <c r="CP389">
        <f t="shared" ca="1" si="718"/>
        <v>131.92997678075093</v>
      </c>
      <c r="CQ389">
        <f t="shared" ca="1" si="719"/>
        <v>132.72155664143543</v>
      </c>
      <c r="CR389">
        <f t="shared" ca="1" si="720"/>
        <v>133.25244286800117</v>
      </c>
      <c r="CS389">
        <f t="shared" ca="1" si="721"/>
        <v>133.91870508234115</v>
      </c>
      <c r="CT389">
        <f t="shared" ca="1" si="722"/>
        <v>134.18654249250582</v>
      </c>
      <c r="CU389">
        <f t="shared" ca="1" si="723"/>
        <v>134.58910211998332</v>
      </c>
      <c r="CV389">
        <f t="shared" ca="1" si="724"/>
        <v>135.66581493694318</v>
      </c>
      <c r="CW389">
        <f t="shared" ca="1" si="725"/>
        <v>135.53014912200624</v>
      </c>
      <c r="CX389">
        <f t="shared" ca="1" si="726"/>
        <v>136.20779986761625</v>
      </c>
      <c r="CY389">
        <f t="shared" ca="1" si="727"/>
        <v>136.20779986761625</v>
      </c>
      <c r="CZ389">
        <f t="shared" ca="1" si="728"/>
        <v>136.61642326721909</v>
      </c>
    </row>
    <row r="390" spans="1:104" x14ac:dyDescent="0.25">
      <c r="A390">
        <v>389</v>
      </c>
      <c r="B390">
        <v>833</v>
      </c>
      <c r="C390">
        <v>20171203</v>
      </c>
      <c r="D390" t="str">
        <f t="shared" ca="1" si="629"/>
        <v>ignore</v>
      </c>
      <c r="E390">
        <v>100</v>
      </c>
      <c r="F390">
        <f t="shared" ca="1" si="630"/>
        <v>99.5</v>
      </c>
      <c r="G390">
        <f t="shared" ca="1" si="631"/>
        <v>99.400499999999994</v>
      </c>
      <c r="H390">
        <f t="shared" ca="1" si="632"/>
        <v>99.102298499999989</v>
      </c>
      <c r="I390">
        <f t="shared" ca="1" si="633"/>
        <v>98.705889305999989</v>
      </c>
      <c r="J390">
        <f t="shared" ca="1" si="634"/>
        <v>98.508477527387996</v>
      </c>
      <c r="K390">
        <f t="shared" ca="1" si="635"/>
        <v>98.11444361727844</v>
      </c>
      <c r="L390">
        <f t="shared" ca="1" si="636"/>
        <v>97.525756955574764</v>
      </c>
      <c r="M390">
        <f t="shared" ca="1" si="637"/>
        <v>97.135653927752458</v>
      </c>
      <c r="N390">
        <f t="shared" ca="1" si="638"/>
        <v>96.455704350258188</v>
      </c>
      <c r="O390">
        <f t="shared" ca="1" si="639"/>
        <v>96.166337237207415</v>
      </c>
      <c r="P390">
        <f t="shared" ca="1" si="640"/>
        <v>95.685505551021379</v>
      </c>
      <c r="Q390">
        <f t="shared" ca="1" si="641"/>
        <v>95.207078023266277</v>
      </c>
      <c r="R390">
        <f t="shared" ca="1" si="642"/>
        <v>94.445421399080146</v>
      </c>
      <c r="S390">
        <f t="shared" ca="1" si="643"/>
        <v>94.067639713483828</v>
      </c>
      <c r="T390">
        <f t="shared" ca="1" si="644"/>
        <v>93.503233875202923</v>
      </c>
      <c r="U390">
        <f t="shared" ca="1" si="645"/>
        <v>93.035717705826912</v>
      </c>
      <c r="V390">
        <f t="shared" ca="1" si="646"/>
        <v>92.94268198812108</v>
      </c>
      <c r="W390">
        <f t="shared" ca="1" si="647"/>
        <v>92.84973930613296</v>
      </c>
      <c r="X390">
        <f t="shared" ca="1" si="648"/>
        <v>92.571190088214564</v>
      </c>
      <c r="Y390">
        <f t="shared" ca="1" si="649"/>
        <v>92.663761278302772</v>
      </c>
      <c r="Z390">
        <f t="shared" ca="1" si="650"/>
        <v>92.200442471911259</v>
      </c>
      <c r="AA390">
        <f t="shared" ca="1" si="651"/>
        <v>91.83164070202362</v>
      </c>
      <c r="AB390">
        <f t="shared" ca="1" si="652"/>
        <v>91.739809061321594</v>
      </c>
      <c r="AC390">
        <f t="shared" ca="1" si="653"/>
        <v>91.831548870382903</v>
      </c>
      <c r="AD390">
        <f t="shared" ca="1" si="654"/>
        <v>91.464222674901364</v>
      </c>
      <c r="AE390">
        <f t="shared" ca="1" si="655"/>
        <v>91.098365784201761</v>
      </c>
      <c r="AF390">
        <f t="shared" ca="1" si="656"/>
        <v>90.460677223712352</v>
      </c>
      <c r="AG390">
        <f t="shared" ca="1" si="657"/>
        <v>89.827452483146359</v>
      </c>
      <c r="AH390">
        <f t="shared" ca="1" si="658"/>
        <v>89.647797578180061</v>
      </c>
      <c r="AI390">
        <f t="shared" ca="1" si="659"/>
        <v>89.109910792710977</v>
      </c>
      <c r="AJ390">
        <f t="shared" ca="1" si="660"/>
        <v>89.020800881918262</v>
      </c>
      <c r="AK390">
        <f t="shared" ca="1" si="661"/>
        <v>89.020800881918262</v>
      </c>
      <c r="AL390">
        <f t="shared" ca="1" si="662"/>
        <v>88.48667607662675</v>
      </c>
      <c r="AM390">
        <f t="shared" ca="1" si="663"/>
        <v>87.86726934409036</v>
      </c>
      <c r="AN390">
        <f t="shared" ca="1" si="664"/>
        <v>87.691534805402185</v>
      </c>
      <c r="AO390">
        <f t="shared" ca="1" si="665"/>
        <v>87.428460200985981</v>
      </c>
      <c r="AP390">
        <f t="shared" ca="1" si="666"/>
        <v>86.903889439780059</v>
      </c>
      <c r="AQ390">
        <f t="shared" ca="1" si="667"/>
        <v>86.382466103141383</v>
      </c>
      <c r="AR390">
        <f t="shared" ca="1" si="668"/>
        <v>86.296083637038237</v>
      </c>
      <c r="AS390">
        <f t="shared" ca="1" si="669"/>
        <v>86.296083637038237</v>
      </c>
      <c r="AT390">
        <f t="shared" ca="1" si="670"/>
        <v>86.468675804312312</v>
      </c>
      <c r="AU390">
        <f t="shared" ca="1" si="671"/>
        <v>86.468675804312312</v>
      </c>
      <c r="AV390">
        <f t="shared" ca="1" si="672"/>
        <v>86.036332425290752</v>
      </c>
      <c r="AW390">
        <f t="shared" ca="1" si="673"/>
        <v>85.864259760440177</v>
      </c>
      <c r="AX390">
        <f t="shared" ca="1" si="674"/>
        <v>85.864259760440177</v>
      </c>
      <c r="AY390">
        <f t="shared" ca="1" si="675"/>
        <v>85.778395500679736</v>
      </c>
      <c r="AZ390">
        <f t="shared" ca="1" si="676"/>
        <v>85.177946732174973</v>
      </c>
      <c r="BA390">
        <f t="shared" ca="1" si="677"/>
        <v>84.83723494524628</v>
      </c>
      <c r="BB390">
        <f t="shared" ca="1" si="678"/>
        <v>84.413048770520049</v>
      </c>
      <c r="BC390">
        <f t="shared" ca="1" si="679"/>
        <v>83.737744380355892</v>
      </c>
      <c r="BD390">
        <f t="shared" ca="1" si="680"/>
        <v>83.319055658454118</v>
      </c>
      <c r="BE390">
        <f t="shared" ca="1" si="681"/>
        <v>82.902460380161841</v>
      </c>
      <c r="BF390">
        <f t="shared" ca="1" si="682"/>
        <v>82.902460380161841</v>
      </c>
      <c r="BG390">
        <f t="shared" ca="1" si="683"/>
        <v>82.156338236740382</v>
      </c>
      <c r="BH390">
        <f t="shared" ca="1" si="684"/>
        <v>81.663400207319938</v>
      </c>
      <c r="BI390">
        <f t="shared" ca="1" si="685"/>
        <v>80.928429605454056</v>
      </c>
      <c r="BJ390">
        <f t="shared" ca="1" si="686"/>
        <v>80.361930598215878</v>
      </c>
      <c r="BK390">
        <f t="shared" ca="1" si="687"/>
        <v>80.442292528814079</v>
      </c>
      <c r="BL390">
        <f t="shared" ca="1" si="688"/>
        <v>80.200965651227634</v>
      </c>
      <c r="BM390">
        <f t="shared" ca="1" si="689"/>
        <v>80.040563719925174</v>
      </c>
      <c r="BN390">
        <f t="shared" ca="1" si="690"/>
        <v>79.880482592485322</v>
      </c>
      <c r="BO390">
        <f t="shared" ca="1" si="691"/>
        <v>79.800602109892836</v>
      </c>
      <c r="BP390">
        <f t="shared" ca="1" si="692"/>
        <v>79.720801507782937</v>
      </c>
      <c r="BQ390">
        <f t="shared" ca="1" si="693"/>
        <v>79.083035095720675</v>
      </c>
      <c r="BR390">
        <f t="shared" ca="1" si="694"/>
        <v>78.450370814954908</v>
      </c>
      <c r="BS390">
        <f t="shared" ca="1" si="695"/>
        <v>77.822767848435262</v>
      </c>
      <c r="BT390">
        <f t="shared" ca="1" si="696"/>
        <v>77.511476777041523</v>
      </c>
      <c r="BU390">
        <f t="shared" ca="1" si="697"/>
        <v>77.511476777041523</v>
      </c>
      <c r="BV390">
        <f t="shared" ca="1" si="698"/>
        <v>77.433965300264475</v>
      </c>
      <c r="BW390">
        <f t="shared" ca="1" si="699"/>
        <v>77.433965300264475</v>
      </c>
      <c r="BX390">
        <f t="shared" ca="1" si="700"/>
        <v>77.356531334964217</v>
      </c>
      <c r="BY390">
        <f t="shared" ca="1" si="701"/>
        <v>76.815035615619465</v>
      </c>
      <c r="BZ390">
        <f t="shared" ca="1" si="702"/>
        <v>76.430960437541373</v>
      </c>
      <c r="CA390">
        <f t="shared" ca="1" si="703"/>
        <v>75.895943714478577</v>
      </c>
      <c r="CB390">
        <f t="shared" ca="1" si="704"/>
        <v>75.364672108477222</v>
      </c>
      <c r="CC390">
        <f t="shared" ca="1" si="705"/>
        <v>75.138578092151789</v>
      </c>
      <c r="CD390">
        <f t="shared" ca="1" si="706"/>
        <v>74.762885201691034</v>
      </c>
      <c r="CE390">
        <f t="shared" ca="1" si="707"/>
        <v>74.613359431287648</v>
      </c>
      <c r="CF390">
        <f t="shared" ca="1" si="708"/>
        <v>74.31490599356249</v>
      </c>
      <c r="CG390">
        <f t="shared" ca="1" si="709"/>
        <v>73.943331463594674</v>
      </c>
      <c r="CH390">
        <f t="shared" ca="1" si="710"/>
        <v>73.795444800667482</v>
      </c>
      <c r="CI390">
        <f t="shared" ca="1" si="711"/>
        <v>73.795444800667482</v>
      </c>
      <c r="CJ390">
        <f t="shared" ca="1" si="712"/>
        <v>73.64785391106615</v>
      </c>
      <c r="CK390">
        <f t="shared" ca="1" si="713"/>
        <v>73.279614641510818</v>
      </c>
      <c r="CL390">
        <f t="shared" ca="1" si="714"/>
        <v>72.839936953661748</v>
      </c>
      <c r="CM390">
        <f t="shared" ca="1" si="715"/>
        <v>72.621417142800766</v>
      </c>
      <c r="CN390">
        <f t="shared" ca="1" si="716"/>
        <v>72.476174308515169</v>
      </c>
      <c r="CO390">
        <f t="shared" ca="1" si="717"/>
        <v>72.476174308515169</v>
      </c>
      <c r="CP390">
        <f t="shared" ca="1" si="718"/>
        <v>72.40369813420665</v>
      </c>
      <c r="CQ390">
        <f t="shared" ca="1" si="719"/>
        <v>71.896872247267197</v>
      </c>
      <c r="CR390">
        <f t="shared" ca="1" si="720"/>
        <v>71.537387886030857</v>
      </c>
      <c r="CS390">
        <f t="shared" ca="1" si="721"/>
        <v>70.965088782942615</v>
      </c>
      <c r="CT390">
        <f t="shared" ca="1" si="722"/>
        <v>70.468333161462013</v>
      </c>
      <c r="CU390">
        <f t="shared" ca="1" si="723"/>
        <v>70.04552316249324</v>
      </c>
      <c r="CV390">
        <f t="shared" ca="1" si="724"/>
        <v>69.345067930868311</v>
      </c>
      <c r="CW390">
        <f t="shared" ca="1" si="725"/>
        <v>68.998342591213969</v>
      </c>
      <c r="CX390">
        <f t="shared" ca="1" si="726"/>
        <v>68.584352535666682</v>
      </c>
      <c r="CY390">
        <f t="shared" ca="1" si="727"/>
        <v>68.515768183131016</v>
      </c>
      <c r="CZ390">
        <f t="shared" ca="1" si="728"/>
        <v>68.173189342215366</v>
      </c>
    </row>
    <row r="391" spans="1:104" x14ac:dyDescent="0.25">
      <c r="A391">
        <v>390</v>
      </c>
      <c r="B391">
        <v>833</v>
      </c>
      <c r="C391">
        <v>20171203</v>
      </c>
      <c r="D391" t="str">
        <f t="shared" ca="1" si="629"/>
        <v>buy</v>
      </c>
      <c r="E391">
        <v>100</v>
      </c>
      <c r="F391">
        <f t="shared" ca="1" si="630"/>
        <v>100</v>
      </c>
      <c r="G391">
        <f t="shared" ca="1" si="631"/>
        <v>100.6</v>
      </c>
      <c r="H391">
        <f t="shared" ca="1" si="632"/>
        <v>101.20359999999999</v>
      </c>
      <c r="I391">
        <f t="shared" ca="1" si="633"/>
        <v>101.50721079999998</v>
      </c>
      <c r="J391">
        <f t="shared" ca="1" si="634"/>
        <v>101.60871801079998</v>
      </c>
      <c r="K391">
        <f t="shared" ca="1" si="635"/>
        <v>101.50710929278918</v>
      </c>
      <c r="L391">
        <f t="shared" ca="1" si="636"/>
        <v>101.4056021834964</v>
      </c>
      <c r="M391">
        <f t="shared" ca="1" si="637"/>
        <v>101.4056021834964</v>
      </c>
      <c r="N391">
        <f t="shared" ca="1" si="638"/>
        <v>102.01403579659738</v>
      </c>
      <c r="O391">
        <f t="shared" ca="1" si="639"/>
        <v>102.21806386819058</v>
      </c>
      <c r="P391">
        <f t="shared" ca="1" si="640"/>
        <v>102.93359031526791</v>
      </c>
      <c r="Q391">
        <f t="shared" ca="1" si="641"/>
        <v>102.93359031526791</v>
      </c>
      <c r="R391">
        <f t="shared" ca="1" si="642"/>
        <v>103.03652390558317</v>
      </c>
      <c r="S391">
        <f t="shared" ca="1" si="643"/>
        <v>103.3456334772999</v>
      </c>
      <c r="T391">
        <f t="shared" ca="1" si="644"/>
        <v>103.44897911077719</v>
      </c>
      <c r="U391">
        <f t="shared" ca="1" si="645"/>
        <v>104.2765709436634</v>
      </c>
      <c r="V391">
        <f t="shared" ca="1" si="646"/>
        <v>104.48512408555072</v>
      </c>
      <c r="W391">
        <f t="shared" ca="1" si="647"/>
        <v>105.11203483006403</v>
      </c>
      <c r="X391">
        <f t="shared" ca="1" si="648"/>
        <v>105.53248296938429</v>
      </c>
      <c r="Y391">
        <f t="shared" ca="1" si="649"/>
        <v>105.32141800344552</v>
      </c>
      <c r="Z391">
        <f t="shared" ca="1" si="650"/>
        <v>105.32141800344552</v>
      </c>
      <c r="AA391">
        <f t="shared" ca="1" si="651"/>
        <v>105.84802509346274</v>
      </c>
      <c r="AB391">
        <f t="shared" ca="1" si="652"/>
        <v>106.27141719383658</v>
      </c>
      <c r="AC391">
        <f t="shared" ca="1" si="653"/>
        <v>106.80277427980576</v>
      </c>
      <c r="AD391">
        <f t="shared" ca="1" si="654"/>
        <v>107.12318260264517</v>
      </c>
      <c r="AE391">
        <f t="shared" ca="1" si="655"/>
        <v>107.76592169826104</v>
      </c>
      <c r="AF391">
        <f t="shared" ca="1" si="656"/>
        <v>108.62804907184713</v>
      </c>
      <c r="AG391">
        <f t="shared" ca="1" si="657"/>
        <v>109.60570151349374</v>
      </c>
      <c r="AH391">
        <f t="shared" ca="1" si="658"/>
        <v>109.60570151349374</v>
      </c>
      <c r="AI391">
        <f t="shared" ca="1" si="659"/>
        <v>110.37294142408818</v>
      </c>
      <c r="AJ391">
        <f t="shared" ca="1" si="660"/>
        <v>110.37294142408818</v>
      </c>
      <c r="AK391">
        <f t="shared" ca="1" si="661"/>
        <v>110.26256848266409</v>
      </c>
      <c r="AL391">
        <f t="shared" ca="1" si="662"/>
        <v>110.48309361962943</v>
      </c>
      <c r="AM391">
        <f t="shared" ca="1" si="663"/>
        <v>110.48309361962943</v>
      </c>
      <c r="AN391">
        <f t="shared" ca="1" si="664"/>
        <v>110.37261052600979</v>
      </c>
      <c r="AO391">
        <f t="shared" ca="1" si="665"/>
        <v>110.81410096811383</v>
      </c>
      <c r="AP391">
        <f t="shared" ca="1" si="666"/>
        <v>110.70328686714572</v>
      </c>
      <c r="AQ391">
        <f t="shared" ca="1" si="667"/>
        <v>110.48188029341144</v>
      </c>
      <c r="AR391">
        <f t="shared" ca="1" si="668"/>
        <v>110.48188029341144</v>
      </c>
      <c r="AS391">
        <f t="shared" ca="1" si="669"/>
        <v>110.81332593429165</v>
      </c>
      <c r="AT391">
        <f t="shared" ca="1" si="670"/>
        <v>110.92413926022593</v>
      </c>
      <c r="AU391">
        <f t="shared" ca="1" si="671"/>
        <v>111.25691167800659</v>
      </c>
      <c r="AV391">
        <f t="shared" ca="1" si="672"/>
        <v>111.81319623639661</v>
      </c>
      <c r="AW391">
        <f t="shared" ca="1" si="673"/>
        <v>112.93132819876057</v>
      </c>
      <c r="AX391">
        <f t="shared" ca="1" si="674"/>
        <v>113.38305351155562</v>
      </c>
      <c r="AY391">
        <f t="shared" ca="1" si="675"/>
        <v>113.15628740453251</v>
      </c>
      <c r="AZ391">
        <f t="shared" ca="1" si="676"/>
        <v>113.72206884155516</v>
      </c>
      <c r="BA391">
        <f t="shared" ca="1" si="677"/>
        <v>114.29067918576293</v>
      </c>
      <c r="BB391">
        <f t="shared" ca="1" si="678"/>
        <v>114.0620978273914</v>
      </c>
      <c r="BC391">
        <f t="shared" ca="1" si="679"/>
        <v>113.94803572956401</v>
      </c>
      <c r="BD391">
        <f t="shared" ca="1" si="680"/>
        <v>114.85962001540052</v>
      </c>
      <c r="BE391">
        <f t="shared" ca="1" si="681"/>
        <v>114.97447963541592</v>
      </c>
      <c r="BF391">
        <f t="shared" ca="1" si="682"/>
        <v>115.31940307432215</v>
      </c>
      <c r="BG391">
        <f t="shared" ca="1" si="683"/>
        <v>115.5500418804708</v>
      </c>
      <c r="BH391">
        <f t="shared" ca="1" si="684"/>
        <v>116.12779208987314</v>
      </c>
      <c r="BI391">
        <f t="shared" ca="1" si="685"/>
        <v>116.94068663450224</v>
      </c>
      <c r="BJ391">
        <f t="shared" ca="1" si="686"/>
        <v>117.17456800777124</v>
      </c>
      <c r="BK391">
        <f t="shared" ca="1" si="687"/>
        <v>117.64326627980233</v>
      </c>
      <c r="BL391">
        <f t="shared" ca="1" si="688"/>
        <v>117.64326627980233</v>
      </c>
      <c r="BM391">
        <f t="shared" ca="1" si="689"/>
        <v>118.23148261120133</v>
      </c>
      <c r="BN391">
        <f t="shared" ca="1" si="690"/>
        <v>118.70440854164613</v>
      </c>
      <c r="BO391">
        <f t="shared" ca="1" si="691"/>
        <v>119.29793058435435</v>
      </c>
      <c r="BP391">
        <f t="shared" ca="1" si="692"/>
        <v>119.53652644552305</v>
      </c>
      <c r="BQ391">
        <f t="shared" ca="1" si="693"/>
        <v>119.53652644552305</v>
      </c>
      <c r="BR391">
        <f t="shared" ca="1" si="694"/>
        <v>119.29745339263201</v>
      </c>
      <c r="BS391">
        <f t="shared" ca="1" si="695"/>
        <v>119.29745339263201</v>
      </c>
      <c r="BT391">
        <f t="shared" ca="1" si="696"/>
        <v>119.89394065959516</v>
      </c>
      <c r="BU391">
        <f t="shared" ca="1" si="697"/>
        <v>120.85309218487193</v>
      </c>
      <c r="BV391">
        <f t="shared" ca="1" si="698"/>
        <v>120.73223909268705</v>
      </c>
      <c r="BW391">
        <f t="shared" ca="1" si="699"/>
        <v>121.93956148361393</v>
      </c>
      <c r="BX391">
        <f t="shared" ca="1" si="700"/>
        <v>122.06150104509753</v>
      </c>
      <c r="BY391">
        <f t="shared" ca="1" si="701"/>
        <v>122.9159315524132</v>
      </c>
      <c r="BZ391">
        <f t="shared" ca="1" si="702"/>
        <v>123.0388474839656</v>
      </c>
      <c r="CA391">
        <f t="shared" ca="1" si="703"/>
        <v>123.28492517893353</v>
      </c>
      <c r="CB391">
        <f t="shared" ca="1" si="704"/>
        <v>123.90134980482819</v>
      </c>
      <c r="CC391">
        <f t="shared" ca="1" si="705"/>
        <v>124.64475790365715</v>
      </c>
      <c r="CD391">
        <f t="shared" ca="1" si="706"/>
        <v>125.14333693527178</v>
      </c>
      <c r="CE391">
        <f t="shared" ca="1" si="707"/>
        <v>126.3947703046245</v>
      </c>
      <c r="CF391">
        <f t="shared" ca="1" si="708"/>
        <v>127.27953369675686</v>
      </c>
      <c r="CG391">
        <f t="shared" ca="1" si="709"/>
        <v>127.40681323045359</v>
      </c>
      <c r="CH391">
        <f t="shared" ca="1" si="710"/>
        <v>127.27940641722314</v>
      </c>
      <c r="CI391">
        <f t="shared" ca="1" si="711"/>
        <v>127.40668582364036</v>
      </c>
      <c r="CJ391">
        <f t="shared" ca="1" si="712"/>
        <v>127.78890588111126</v>
      </c>
      <c r="CK391">
        <f t="shared" ca="1" si="713"/>
        <v>128.04448369287348</v>
      </c>
      <c r="CL391">
        <f t="shared" ca="1" si="714"/>
        <v>128.68470611133785</v>
      </c>
      <c r="CM391">
        <f t="shared" ca="1" si="715"/>
        <v>128.55602140522652</v>
      </c>
      <c r="CN391">
        <f t="shared" ca="1" si="716"/>
        <v>129.07024549084741</v>
      </c>
      <c r="CO391">
        <f t="shared" ca="1" si="717"/>
        <v>129.07024549084741</v>
      </c>
      <c r="CP391">
        <f t="shared" ca="1" si="718"/>
        <v>129.07024549084741</v>
      </c>
      <c r="CQ391">
        <f t="shared" ca="1" si="719"/>
        <v>129.19931573633824</v>
      </c>
      <c r="CR391">
        <f t="shared" ca="1" si="720"/>
        <v>129.58691368354724</v>
      </c>
      <c r="CS391">
        <f t="shared" ca="1" si="721"/>
        <v>130.10526133828142</v>
      </c>
      <c r="CT391">
        <f t="shared" ca="1" si="722"/>
        <v>130.365471860958</v>
      </c>
      <c r="CU391">
        <f t="shared" ca="1" si="723"/>
        <v>130.75656827654086</v>
      </c>
      <c r="CV391">
        <f t="shared" ca="1" si="724"/>
        <v>131.14883798137046</v>
      </c>
      <c r="CW391">
        <f t="shared" ca="1" si="725"/>
        <v>131.14883798137046</v>
      </c>
      <c r="CX391">
        <f t="shared" ca="1" si="726"/>
        <v>131.14883798137046</v>
      </c>
      <c r="CY391">
        <f t="shared" ca="1" si="727"/>
        <v>131.67343333329595</v>
      </c>
      <c r="CZ391">
        <f t="shared" ca="1" si="728"/>
        <v>132.20012706662914</v>
      </c>
    </row>
    <row r="392" spans="1:104" x14ac:dyDescent="0.25">
      <c r="A392">
        <v>391</v>
      </c>
      <c r="B392">
        <v>833</v>
      </c>
      <c r="C392">
        <v>20171203</v>
      </c>
      <c r="D392" t="str">
        <f t="shared" ca="1" si="629"/>
        <v>ignore</v>
      </c>
      <c r="E392">
        <v>100</v>
      </c>
      <c r="F392">
        <f t="shared" ca="1" si="630"/>
        <v>99.8</v>
      </c>
      <c r="G392">
        <f t="shared" ca="1" si="631"/>
        <v>99.101399999999998</v>
      </c>
      <c r="H392">
        <f t="shared" ca="1" si="632"/>
        <v>98.605892999999995</v>
      </c>
      <c r="I392">
        <f t="shared" ca="1" si="633"/>
        <v>98.507287106999996</v>
      </c>
      <c r="J392">
        <f t="shared" ca="1" si="634"/>
        <v>97.719228810143989</v>
      </c>
      <c r="K392">
        <f t="shared" ca="1" si="635"/>
        <v>97.621509581333839</v>
      </c>
      <c r="L392">
        <f t="shared" ca="1" si="636"/>
        <v>97.133402033427174</v>
      </c>
      <c r="M392">
        <f t="shared" ca="1" si="637"/>
        <v>97.230535435460595</v>
      </c>
      <c r="N392">
        <f t="shared" ca="1" si="638"/>
        <v>97.327765970896039</v>
      </c>
      <c r="O392">
        <f t="shared" ca="1" si="639"/>
        <v>96.743799375070665</v>
      </c>
      <c r="P392">
        <f t="shared" ca="1" si="640"/>
        <v>96.937286973820804</v>
      </c>
      <c r="Q392">
        <f t="shared" ca="1" si="641"/>
        <v>96.355663251977873</v>
      </c>
      <c r="R392">
        <f t="shared" ca="1" si="642"/>
        <v>95.873884935717982</v>
      </c>
      <c r="S392">
        <f t="shared" ca="1" si="643"/>
        <v>95.298641626103674</v>
      </c>
      <c r="T392">
        <f t="shared" ca="1" si="644"/>
        <v>95.203342984477572</v>
      </c>
      <c r="U392">
        <f t="shared" ca="1" si="645"/>
        <v>95.393749670446525</v>
      </c>
      <c r="V392">
        <f t="shared" ca="1" si="646"/>
        <v>95.48914342011696</v>
      </c>
      <c r="W392">
        <f t="shared" ca="1" si="647"/>
        <v>95.680121706957195</v>
      </c>
      <c r="X392">
        <f t="shared" ca="1" si="648"/>
        <v>95.680121706957195</v>
      </c>
      <c r="Y392">
        <f t="shared" ca="1" si="649"/>
        <v>95.775801828664143</v>
      </c>
      <c r="Z392">
        <f t="shared" ca="1" si="650"/>
        <v>95.584250225006812</v>
      </c>
      <c r="AA392">
        <f t="shared" ca="1" si="651"/>
        <v>95.48866597478181</v>
      </c>
      <c r="AB392">
        <f t="shared" ca="1" si="652"/>
        <v>95.393177308807026</v>
      </c>
      <c r="AC392">
        <f t="shared" ca="1" si="653"/>
        <v>94.725425067645375</v>
      </c>
      <c r="AD392">
        <f t="shared" ca="1" si="654"/>
        <v>94.251797942307149</v>
      </c>
      <c r="AE392">
        <f t="shared" ca="1" si="655"/>
        <v>94.157546144364844</v>
      </c>
      <c r="AF392">
        <f t="shared" ca="1" si="656"/>
        <v>93.68675841364302</v>
      </c>
      <c r="AG392">
        <f t="shared" ca="1" si="657"/>
        <v>93.218324621574808</v>
      </c>
      <c r="AH392">
        <f t="shared" ca="1" si="658"/>
        <v>93.311542946196369</v>
      </c>
      <c r="AI392">
        <f t="shared" ca="1" si="659"/>
        <v>93.311542946196369</v>
      </c>
      <c r="AJ392">
        <f t="shared" ca="1" si="660"/>
        <v>92.75167368851919</v>
      </c>
      <c r="AK392">
        <f t="shared" ca="1" si="661"/>
        <v>92.195163646388082</v>
      </c>
      <c r="AL392">
        <f t="shared" ca="1" si="662"/>
        <v>92.287358810034462</v>
      </c>
      <c r="AM392">
        <f t="shared" ca="1" si="663"/>
        <v>92.010496733604356</v>
      </c>
      <c r="AN392">
        <f t="shared" ca="1" si="664"/>
        <v>91.274412759735526</v>
      </c>
      <c r="AO392">
        <f t="shared" ca="1" si="665"/>
        <v>90.726766283177113</v>
      </c>
      <c r="AP392">
        <f t="shared" ca="1" si="666"/>
        <v>90.726766283177113</v>
      </c>
      <c r="AQ392">
        <f t="shared" ca="1" si="667"/>
        <v>90.636039516893931</v>
      </c>
      <c r="AR392">
        <f t="shared" ca="1" si="668"/>
        <v>89.910951200758774</v>
      </c>
      <c r="AS392">
        <f t="shared" ca="1" si="669"/>
        <v>89.551307395955732</v>
      </c>
      <c r="AT392">
        <f t="shared" ca="1" si="670"/>
        <v>89.01399955158</v>
      </c>
      <c r="AU392">
        <f t="shared" ca="1" si="671"/>
        <v>88.301887555167355</v>
      </c>
      <c r="AV392">
        <f t="shared" ca="1" si="672"/>
        <v>87.772076229836344</v>
      </c>
      <c r="AW392">
        <f t="shared" ca="1" si="673"/>
        <v>87.245443772457321</v>
      </c>
      <c r="AX392">
        <f t="shared" ca="1" si="674"/>
        <v>86.721971109822576</v>
      </c>
      <c r="AY392">
        <f t="shared" ca="1" si="675"/>
        <v>86.375083225383278</v>
      </c>
      <c r="AZ392">
        <f t="shared" ca="1" si="676"/>
        <v>86.461458308608655</v>
      </c>
      <c r="BA392">
        <f t="shared" ca="1" si="677"/>
        <v>85.856228100448391</v>
      </c>
      <c r="BB392">
        <f t="shared" ca="1" si="678"/>
        <v>85.856228100448391</v>
      </c>
      <c r="BC392">
        <f t="shared" ca="1" si="679"/>
        <v>85.341090731845696</v>
      </c>
      <c r="BD392">
        <f t="shared" ca="1" si="680"/>
        <v>85.170408550382007</v>
      </c>
      <c r="BE392">
        <f t="shared" ca="1" si="681"/>
        <v>85.000067733281242</v>
      </c>
      <c r="BF392">
        <f t="shared" ca="1" si="682"/>
        <v>84.66006746234811</v>
      </c>
      <c r="BG392">
        <f t="shared" ca="1" si="683"/>
        <v>84.744727529810447</v>
      </c>
      <c r="BH392">
        <f t="shared" ca="1" si="684"/>
        <v>84.3210038921614</v>
      </c>
      <c r="BI392">
        <f t="shared" ca="1" si="685"/>
        <v>84.405324896053557</v>
      </c>
      <c r="BJ392">
        <f t="shared" ca="1" si="686"/>
        <v>83.898892946677236</v>
      </c>
      <c r="BK392">
        <f t="shared" ca="1" si="687"/>
        <v>83.73109516078388</v>
      </c>
      <c r="BL392">
        <f t="shared" ca="1" si="688"/>
        <v>83.73109516078388</v>
      </c>
      <c r="BM392">
        <f t="shared" ca="1" si="689"/>
        <v>83.479901875301522</v>
      </c>
      <c r="BN392">
        <f t="shared" ca="1" si="690"/>
        <v>83.062502365925013</v>
      </c>
      <c r="BO392">
        <f t="shared" ca="1" si="691"/>
        <v>83.228627370656866</v>
      </c>
      <c r="BP392">
        <f t="shared" ca="1" si="692"/>
        <v>83.395084625398184</v>
      </c>
      <c r="BQ392">
        <f t="shared" ca="1" si="693"/>
        <v>83.478479710023578</v>
      </c>
      <c r="BR392">
        <f t="shared" ca="1" si="694"/>
        <v>83.144565791183481</v>
      </c>
      <c r="BS392">
        <f t="shared" ca="1" si="695"/>
        <v>82.396264699062826</v>
      </c>
      <c r="BT392">
        <f t="shared" ca="1" si="696"/>
        <v>82.313868434363769</v>
      </c>
      <c r="BU392">
        <f t="shared" ca="1" si="697"/>
        <v>81.984612960626308</v>
      </c>
      <c r="BV392">
        <f t="shared" ca="1" si="698"/>
        <v>82.066597573586918</v>
      </c>
      <c r="BW392">
        <f t="shared" ca="1" si="699"/>
        <v>81.410064792998227</v>
      </c>
      <c r="BX392">
        <f t="shared" ca="1" si="700"/>
        <v>81.084424533826237</v>
      </c>
      <c r="BY392">
        <f t="shared" ca="1" si="701"/>
        <v>81.003340109292409</v>
      </c>
      <c r="BZ392">
        <f t="shared" ca="1" si="702"/>
        <v>80.598323408745941</v>
      </c>
      <c r="CA392">
        <f t="shared" ca="1" si="703"/>
        <v>80.598323408745941</v>
      </c>
      <c r="CB392">
        <f t="shared" ca="1" si="704"/>
        <v>79.792340174658477</v>
      </c>
      <c r="CC392">
        <f t="shared" ca="1" si="705"/>
        <v>79.951924855007789</v>
      </c>
      <c r="CD392">
        <f t="shared" ca="1" si="706"/>
        <v>79.552165230732754</v>
      </c>
      <c r="CE392">
        <f t="shared" ca="1" si="707"/>
        <v>79.154404404579097</v>
      </c>
      <c r="CF392">
        <f t="shared" ca="1" si="708"/>
        <v>78.7586323825562</v>
      </c>
      <c r="CG392">
        <f t="shared" ca="1" si="709"/>
        <v>78.916149647321319</v>
      </c>
      <c r="CH392">
        <f t="shared" ca="1" si="710"/>
        <v>78.363736599790073</v>
      </c>
      <c r="CI392">
        <f t="shared" ca="1" si="711"/>
        <v>77.971917916791128</v>
      </c>
      <c r="CJ392">
        <f t="shared" ca="1" si="712"/>
        <v>77.893945998874344</v>
      </c>
      <c r="CK392">
        <f t="shared" ca="1" si="713"/>
        <v>77.58237021487885</v>
      </c>
      <c r="CL392">
        <f t="shared" ca="1" si="714"/>
        <v>77.427205474449096</v>
      </c>
      <c r="CM392">
        <f t="shared" ca="1" si="715"/>
        <v>77.504632679923532</v>
      </c>
      <c r="CN392">
        <f t="shared" ca="1" si="716"/>
        <v>77.427128047243613</v>
      </c>
      <c r="CO392">
        <f t="shared" ca="1" si="717"/>
        <v>77.272273791149132</v>
      </c>
      <c r="CP392">
        <f t="shared" ca="1" si="718"/>
        <v>77.04045696977569</v>
      </c>
      <c r="CQ392">
        <f t="shared" ca="1" si="719"/>
        <v>77.04045696977569</v>
      </c>
      <c r="CR392">
        <f t="shared" ca="1" si="720"/>
        <v>77.117497426745459</v>
      </c>
      <c r="CS392">
        <f t="shared" ca="1" si="721"/>
        <v>76.500557447331488</v>
      </c>
      <c r="CT392">
        <f t="shared" ca="1" si="722"/>
        <v>76.653558562226152</v>
      </c>
      <c r="CU392">
        <f t="shared" ca="1" si="723"/>
        <v>76.346944327977241</v>
      </c>
      <c r="CV392">
        <f t="shared" ca="1" si="724"/>
        <v>76.117903494993314</v>
      </c>
      <c r="CW392">
        <f t="shared" ca="1" si="725"/>
        <v>76.194021398488303</v>
      </c>
      <c r="CX392">
        <f t="shared" ca="1" si="726"/>
        <v>76.11782737708981</v>
      </c>
      <c r="CY392">
        <f t="shared" ca="1" si="727"/>
        <v>75.965591722335631</v>
      </c>
      <c r="CZ392">
        <f t="shared" ca="1" si="728"/>
        <v>75.965591722335631</v>
      </c>
    </row>
    <row r="393" spans="1:104" x14ac:dyDescent="0.25">
      <c r="A393">
        <v>392</v>
      </c>
      <c r="B393">
        <v>833</v>
      </c>
      <c r="C393">
        <v>20171203</v>
      </c>
      <c r="D393" t="str">
        <f t="shared" ca="1" si="629"/>
        <v>buy</v>
      </c>
      <c r="E393">
        <v>100</v>
      </c>
      <c r="F393">
        <f t="shared" ca="1" si="630"/>
        <v>99.9</v>
      </c>
      <c r="G393">
        <f t="shared" ca="1" si="631"/>
        <v>100.29960000000001</v>
      </c>
      <c r="H393">
        <f t="shared" ca="1" si="632"/>
        <v>100.29960000000001</v>
      </c>
      <c r="I393">
        <f t="shared" ca="1" si="633"/>
        <v>100.801098</v>
      </c>
      <c r="J393">
        <f t="shared" ca="1" si="634"/>
        <v>100.599495804</v>
      </c>
      <c r="K393">
        <f t="shared" ca="1" si="635"/>
        <v>101.10249328302</v>
      </c>
      <c r="L393">
        <f t="shared" ca="1" si="636"/>
        <v>101.10249328302</v>
      </c>
      <c r="M393">
        <f t="shared" ca="1" si="637"/>
        <v>101.81021073600112</v>
      </c>
      <c r="N393">
        <f t="shared" ca="1" si="638"/>
        <v>101.81021073600112</v>
      </c>
      <c r="O393">
        <f t="shared" ca="1" si="639"/>
        <v>102.21745157894513</v>
      </c>
      <c r="P393">
        <f t="shared" ca="1" si="640"/>
        <v>102.42188648210302</v>
      </c>
      <c r="Q393">
        <f t="shared" ca="1" si="641"/>
        <v>102.62673025506723</v>
      </c>
      <c r="R393">
        <f t="shared" ca="1" si="642"/>
        <v>103.0372371760875</v>
      </c>
      <c r="S393">
        <f t="shared" ca="1" si="643"/>
        <v>102.93419993891142</v>
      </c>
      <c r="T393">
        <f t="shared" ca="1" si="644"/>
        <v>103.03713413885032</v>
      </c>
      <c r="U393">
        <f t="shared" ca="1" si="645"/>
        <v>103.34624554126685</v>
      </c>
      <c r="V393">
        <f t="shared" ca="1" si="646"/>
        <v>104.0696692600557</v>
      </c>
      <c r="W393">
        <f t="shared" ca="1" si="647"/>
        <v>104.59001760635597</v>
      </c>
      <c r="X393">
        <f t="shared" ca="1" si="648"/>
        <v>104.48542758874962</v>
      </c>
      <c r="Y393">
        <f t="shared" ca="1" si="649"/>
        <v>104.48542758874962</v>
      </c>
      <c r="Z393">
        <f t="shared" ca="1" si="650"/>
        <v>104.79888387151586</v>
      </c>
      <c r="AA393">
        <f t="shared" ca="1" si="651"/>
        <v>105.11328052313038</v>
      </c>
      <c r="AB393">
        <f t="shared" ca="1" si="652"/>
        <v>105.11328052313038</v>
      </c>
      <c r="AC393">
        <f t="shared" ca="1" si="653"/>
        <v>105.00816724260726</v>
      </c>
      <c r="AD393">
        <f t="shared" ca="1" si="654"/>
        <v>105.84823258054811</v>
      </c>
      <c r="AE393">
        <f t="shared" ca="1" si="655"/>
        <v>106.9067149063536</v>
      </c>
      <c r="AF393">
        <f t="shared" ca="1" si="656"/>
        <v>107.22743505107265</v>
      </c>
      <c r="AG393">
        <f t="shared" ca="1" si="657"/>
        <v>107.87079966137908</v>
      </c>
      <c r="AH393">
        <f t="shared" ca="1" si="658"/>
        <v>107.97867046104045</v>
      </c>
      <c r="AI393">
        <f t="shared" ca="1" si="659"/>
        <v>108.08664913150147</v>
      </c>
      <c r="AJ393">
        <f t="shared" ca="1" si="660"/>
        <v>108.41090907889597</v>
      </c>
      <c r="AK393">
        <f t="shared" ca="1" si="661"/>
        <v>108.84455271521155</v>
      </c>
      <c r="AL393">
        <f t="shared" ca="1" si="662"/>
        <v>109.71530913693324</v>
      </c>
      <c r="AM393">
        <f t="shared" ca="1" si="663"/>
        <v>110.04445506434404</v>
      </c>
      <c r="AN393">
        <f t="shared" ca="1" si="664"/>
        <v>110.92481070485879</v>
      </c>
      <c r="AO393">
        <f t="shared" ca="1" si="665"/>
        <v>111.25758513697335</v>
      </c>
      <c r="AP393">
        <f t="shared" ca="1" si="666"/>
        <v>111.8138730626582</v>
      </c>
      <c r="AQ393">
        <f t="shared" ca="1" si="667"/>
        <v>112.14931468184616</v>
      </c>
      <c r="AR393">
        <f t="shared" ca="1" si="668"/>
        <v>113.15865851398277</v>
      </c>
      <c r="AS393">
        <f t="shared" ca="1" si="669"/>
        <v>114.1770864406086</v>
      </c>
      <c r="AT393">
        <f t="shared" ca="1" si="670"/>
        <v>114.51961769993042</v>
      </c>
      <c r="AU393">
        <f t="shared" ca="1" si="671"/>
        <v>114.63413731763033</v>
      </c>
      <c r="AV393">
        <f t="shared" ca="1" si="672"/>
        <v>114.86340559226559</v>
      </c>
      <c r="AW393">
        <f t="shared" ca="1" si="673"/>
        <v>114.86340559226559</v>
      </c>
      <c r="AX393">
        <f t="shared" ca="1" si="674"/>
        <v>115.43772262022691</v>
      </c>
      <c r="AY393">
        <f t="shared" ca="1" si="675"/>
        <v>116.24578667856848</v>
      </c>
      <c r="AZ393">
        <f t="shared" ca="1" si="676"/>
        <v>117.17575297199703</v>
      </c>
      <c r="BA393">
        <f t="shared" ca="1" si="677"/>
        <v>117.52728023091301</v>
      </c>
      <c r="BB393">
        <f t="shared" ca="1" si="678"/>
        <v>117.52728023091301</v>
      </c>
      <c r="BC393">
        <f t="shared" ca="1" si="679"/>
        <v>117.52728023091301</v>
      </c>
      <c r="BD393">
        <f t="shared" ca="1" si="680"/>
        <v>118.23244391229849</v>
      </c>
      <c r="BE393">
        <f t="shared" ca="1" si="681"/>
        <v>118.11421146838619</v>
      </c>
      <c r="BF393">
        <f t="shared" ca="1" si="682"/>
        <v>118.46855410279133</v>
      </c>
      <c r="BG393">
        <f t="shared" ca="1" si="683"/>
        <v>118.94242831920249</v>
      </c>
      <c r="BH393">
        <f t="shared" ca="1" si="684"/>
        <v>120.0129101740753</v>
      </c>
      <c r="BI393">
        <f t="shared" ca="1" si="685"/>
        <v>119.89289726390123</v>
      </c>
      <c r="BJ393">
        <f t="shared" ca="1" si="686"/>
        <v>120.25257595569292</v>
      </c>
      <c r="BK393">
        <f t="shared" ca="1" si="687"/>
        <v>120.85383883547136</v>
      </c>
      <c r="BL393">
        <f t="shared" ca="1" si="688"/>
        <v>120.97469267430682</v>
      </c>
      <c r="BM393">
        <f t="shared" ca="1" si="689"/>
        <v>120.97469267430682</v>
      </c>
      <c r="BN393">
        <f t="shared" ca="1" si="690"/>
        <v>122.06346490837558</v>
      </c>
      <c r="BO393">
        <f t="shared" ca="1" si="691"/>
        <v>123.03997262764258</v>
      </c>
      <c r="BP393">
        <f t="shared" ca="1" si="692"/>
        <v>123.77821246340844</v>
      </c>
      <c r="BQ393">
        <f t="shared" ca="1" si="693"/>
        <v>123.90199067587183</v>
      </c>
      <c r="BR393">
        <f t="shared" ca="1" si="694"/>
        <v>124.14979465722357</v>
      </c>
      <c r="BS393">
        <f t="shared" ca="1" si="695"/>
        <v>124.14979465722357</v>
      </c>
      <c r="BT393">
        <f t="shared" ca="1" si="696"/>
        <v>124.52224404119522</v>
      </c>
      <c r="BU393">
        <f t="shared" ca="1" si="697"/>
        <v>124.77128852927761</v>
      </c>
      <c r="BV393">
        <f t="shared" ca="1" si="698"/>
        <v>125.89423012604109</v>
      </c>
      <c r="BW393">
        <f t="shared" ca="1" si="699"/>
        <v>126.39780704654525</v>
      </c>
      <c r="BX393">
        <f t="shared" ca="1" si="700"/>
        <v>126.77700046768487</v>
      </c>
      <c r="BY393">
        <f t="shared" ca="1" si="701"/>
        <v>127.03055446862024</v>
      </c>
      <c r="BZ393">
        <f t="shared" ca="1" si="702"/>
        <v>127.53867668649472</v>
      </c>
      <c r="CA393">
        <f t="shared" ca="1" si="703"/>
        <v>127.41113800980823</v>
      </c>
      <c r="CB393">
        <f t="shared" ca="1" si="704"/>
        <v>128.04819369985725</v>
      </c>
      <c r="CC393">
        <f t="shared" ca="1" si="705"/>
        <v>128.17624189355709</v>
      </c>
      <c r="CD393">
        <f t="shared" ca="1" si="706"/>
        <v>128.68894686113131</v>
      </c>
      <c r="CE393">
        <f t="shared" ca="1" si="707"/>
        <v>128.81763580799242</v>
      </c>
      <c r="CF393">
        <f t="shared" ca="1" si="708"/>
        <v>129.59054162284036</v>
      </c>
      <c r="CG393">
        <f t="shared" ca="1" si="709"/>
        <v>129.84972270608606</v>
      </c>
      <c r="CH393">
        <f t="shared" ca="1" si="710"/>
        <v>130.23927187420429</v>
      </c>
      <c r="CI393">
        <f t="shared" ca="1" si="711"/>
        <v>130.4997504179527</v>
      </c>
      <c r="CJ393">
        <f t="shared" ca="1" si="712"/>
        <v>130.7607499187886</v>
      </c>
      <c r="CK393">
        <f t="shared" ca="1" si="713"/>
        <v>131.93759666805769</v>
      </c>
      <c r="CL393">
        <f t="shared" ca="1" si="714"/>
        <v>133.12503503807019</v>
      </c>
      <c r="CM393">
        <f t="shared" ca="1" si="715"/>
        <v>133.65753517822247</v>
      </c>
      <c r="CN393">
        <f t="shared" ca="1" si="716"/>
        <v>133.92485024857891</v>
      </c>
      <c r="CO393">
        <f t="shared" ca="1" si="717"/>
        <v>134.32662479932463</v>
      </c>
      <c r="CP393">
        <f t="shared" ca="1" si="718"/>
        <v>134.19229817452532</v>
      </c>
      <c r="CQ393">
        <f t="shared" ca="1" si="719"/>
        <v>134.86325966539792</v>
      </c>
      <c r="CR393">
        <f t="shared" ca="1" si="720"/>
        <v>135.53757596372489</v>
      </c>
      <c r="CS393">
        <f t="shared" ca="1" si="721"/>
        <v>136.21526384354351</v>
      </c>
      <c r="CT393">
        <f t="shared" ca="1" si="722"/>
        <v>136.35147910738704</v>
      </c>
      <c r="CU393">
        <f t="shared" ca="1" si="723"/>
        <v>136.62418206560181</v>
      </c>
      <c r="CV393">
        <f t="shared" ca="1" si="724"/>
        <v>136.48755788353623</v>
      </c>
      <c r="CW393">
        <f t="shared" ca="1" si="725"/>
        <v>136.89702055718681</v>
      </c>
      <c r="CX393">
        <f t="shared" ca="1" si="726"/>
        <v>137.30771161885835</v>
      </c>
      <c r="CY393">
        <f t="shared" ca="1" si="727"/>
        <v>138.54348102342806</v>
      </c>
      <c r="CZ393">
        <f t="shared" ca="1" si="728"/>
        <v>139.51328539059205</v>
      </c>
    </row>
    <row r="394" spans="1:104" x14ac:dyDescent="0.25">
      <c r="A394">
        <v>393</v>
      </c>
      <c r="B394">
        <v>833</v>
      </c>
      <c r="C394">
        <v>20171203</v>
      </c>
      <c r="D394" t="str">
        <f t="shared" ca="1" si="629"/>
        <v>ignore</v>
      </c>
      <c r="E394">
        <v>100</v>
      </c>
      <c r="F394">
        <f t="shared" ca="1" si="630"/>
        <v>100.1</v>
      </c>
      <c r="G394">
        <f t="shared" ca="1" si="631"/>
        <v>100.1</v>
      </c>
      <c r="H394">
        <f t="shared" ca="1" si="632"/>
        <v>100.1</v>
      </c>
      <c r="I394">
        <f t="shared" ca="1" si="633"/>
        <v>99.69959999999999</v>
      </c>
      <c r="J394">
        <f t="shared" ca="1" si="634"/>
        <v>99.599900399999996</v>
      </c>
      <c r="K394">
        <f t="shared" ca="1" si="635"/>
        <v>99.500300499600002</v>
      </c>
      <c r="L394">
        <f t="shared" ca="1" si="636"/>
        <v>99.500300499600002</v>
      </c>
      <c r="M394">
        <f t="shared" ca="1" si="637"/>
        <v>99.599800800099587</v>
      </c>
      <c r="N394">
        <f t="shared" ca="1" si="638"/>
        <v>99.101801796099082</v>
      </c>
      <c r="O394">
        <f t="shared" ca="1" si="639"/>
        <v>98.903598192506877</v>
      </c>
      <c r="P394">
        <f t="shared" ca="1" si="640"/>
        <v>98.903598192506877</v>
      </c>
      <c r="Q394">
        <f t="shared" ca="1" si="641"/>
        <v>98.507983799736849</v>
      </c>
      <c r="R394">
        <f t="shared" ca="1" si="642"/>
        <v>98.212459848337645</v>
      </c>
      <c r="S394">
        <f t="shared" ca="1" si="643"/>
        <v>97.819610008944295</v>
      </c>
      <c r="T394">
        <f t="shared" ca="1" si="644"/>
        <v>97.917429618953236</v>
      </c>
      <c r="U394">
        <f t="shared" ca="1" si="645"/>
        <v>97.62367733009637</v>
      </c>
      <c r="V394">
        <f t="shared" ca="1" si="646"/>
        <v>97.721301007426462</v>
      </c>
      <c r="W394">
        <f t="shared" ca="1" si="647"/>
        <v>97.330415803396761</v>
      </c>
      <c r="X394">
        <f t="shared" ca="1" si="648"/>
        <v>97.330415803396761</v>
      </c>
      <c r="Y394">
        <f t="shared" ca="1" si="649"/>
        <v>97.233085387593363</v>
      </c>
      <c r="Z394">
        <f t="shared" ca="1" si="650"/>
        <v>96.941386131430576</v>
      </c>
      <c r="AA394">
        <f t="shared" ca="1" si="651"/>
        <v>96.553620586904856</v>
      </c>
      <c r="AB394">
        <f t="shared" ca="1" si="652"/>
        <v>95.877745242796522</v>
      </c>
      <c r="AC394">
        <f t="shared" ca="1" si="653"/>
        <v>95.877745242796522</v>
      </c>
      <c r="AD394">
        <f t="shared" ca="1" si="654"/>
        <v>95.494234261825341</v>
      </c>
      <c r="AE394">
        <f t="shared" ca="1" si="655"/>
        <v>95.112257324778042</v>
      </c>
      <c r="AF394">
        <f t="shared" ca="1" si="656"/>
        <v>94.922032810128485</v>
      </c>
      <c r="AG394">
        <f t="shared" ca="1" si="657"/>
        <v>94.542344678887972</v>
      </c>
      <c r="AH394">
        <f t="shared" ca="1" si="658"/>
        <v>94.447802334209086</v>
      </c>
      <c r="AI394">
        <f t="shared" ca="1" si="659"/>
        <v>94.070011124872252</v>
      </c>
      <c r="AJ394">
        <f t="shared" ca="1" si="660"/>
        <v>93.693731080372757</v>
      </c>
      <c r="AK394">
        <f t="shared" ca="1" si="661"/>
        <v>93.225262424970893</v>
      </c>
      <c r="AL394">
        <f t="shared" ca="1" si="662"/>
        <v>92.479460325571125</v>
      </c>
      <c r="AM394">
        <f t="shared" ca="1" si="663"/>
        <v>92.571939785896689</v>
      </c>
      <c r="AN394">
        <f t="shared" ca="1" si="664"/>
        <v>92.109080086967211</v>
      </c>
      <c r="AO394">
        <f t="shared" ca="1" si="665"/>
        <v>91.740643766619343</v>
      </c>
      <c r="AP394">
        <f t="shared" ca="1" si="666"/>
        <v>91.740643766619343</v>
      </c>
      <c r="AQ394">
        <f t="shared" ca="1" si="667"/>
        <v>91.465421835319489</v>
      </c>
      <c r="AR394">
        <f t="shared" ca="1" si="668"/>
        <v>91.465421835319489</v>
      </c>
      <c r="AS394">
        <f t="shared" ca="1" si="669"/>
        <v>91.191025569813533</v>
      </c>
      <c r="AT394">
        <f t="shared" ca="1" si="670"/>
        <v>90.917452493104093</v>
      </c>
      <c r="AU394">
        <f t="shared" ca="1" si="671"/>
        <v>90.826535040610992</v>
      </c>
      <c r="AV394">
        <f t="shared" ca="1" si="672"/>
        <v>90.644881970529767</v>
      </c>
      <c r="AW394">
        <f t="shared" ca="1" si="673"/>
        <v>89.919722914765529</v>
      </c>
      <c r="AX394">
        <f t="shared" ca="1" si="674"/>
        <v>89.560044023106471</v>
      </c>
      <c r="AY394">
        <f t="shared" ca="1" si="675"/>
        <v>89.649604067129573</v>
      </c>
      <c r="AZ394">
        <f t="shared" ca="1" si="676"/>
        <v>89.291005650861052</v>
      </c>
      <c r="BA394">
        <f t="shared" ca="1" si="677"/>
        <v>88.844550622606747</v>
      </c>
      <c r="BB394">
        <f t="shared" ca="1" si="678"/>
        <v>88.933395173229343</v>
      </c>
      <c r="BC394">
        <f t="shared" ca="1" si="679"/>
        <v>88.310861407016731</v>
      </c>
      <c r="BD394">
        <f t="shared" ca="1" si="680"/>
        <v>88.222550545609707</v>
      </c>
      <c r="BE394">
        <f t="shared" ca="1" si="681"/>
        <v>88.134327995064098</v>
      </c>
      <c r="BF394">
        <f t="shared" ca="1" si="682"/>
        <v>87.869925011078905</v>
      </c>
      <c r="BG394">
        <f t="shared" ca="1" si="683"/>
        <v>87.342705461012429</v>
      </c>
      <c r="BH394">
        <f t="shared" ca="1" si="684"/>
        <v>87.255362755551417</v>
      </c>
      <c r="BI394">
        <f t="shared" ca="1" si="685"/>
        <v>86.819085941773665</v>
      </c>
      <c r="BJ394">
        <f t="shared" ca="1" si="686"/>
        <v>86.558628683948342</v>
      </c>
      <c r="BK394">
        <f t="shared" ca="1" si="687"/>
        <v>86.039276911844652</v>
      </c>
      <c r="BL394">
        <f t="shared" ca="1" si="688"/>
        <v>86.125316188756486</v>
      </c>
      <c r="BM394">
        <f t="shared" ca="1" si="689"/>
        <v>86.125316188756486</v>
      </c>
      <c r="BN394">
        <f t="shared" ca="1" si="690"/>
        <v>85.780814924001461</v>
      </c>
      <c r="BO394">
        <f t="shared" ca="1" si="691"/>
        <v>85.008787589685454</v>
      </c>
      <c r="BP394">
        <f t="shared" ca="1" si="692"/>
        <v>84.583743651737024</v>
      </c>
      <c r="BQ394">
        <f t="shared" ca="1" si="693"/>
        <v>83.907073702523121</v>
      </c>
      <c r="BR394">
        <f t="shared" ca="1" si="694"/>
        <v>83.907073702523121</v>
      </c>
      <c r="BS394">
        <f t="shared" ca="1" si="695"/>
        <v>83.151910039200416</v>
      </c>
      <c r="BT394">
        <f t="shared" ca="1" si="696"/>
        <v>82.569846668926019</v>
      </c>
      <c r="BU394">
        <f t="shared" ca="1" si="697"/>
        <v>82.074427588912457</v>
      </c>
      <c r="BV394">
        <f t="shared" ca="1" si="698"/>
        <v>81.417832168201159</v>
      </c>
      <c r="BW394">
        <f t="shared" ca="1" si="699"/>
        <v>81.580667832537557</v>
      </c>
      <c r="BX394">
        <f t="shared" ca="1" si="700"/>
        <v>81.172764493374871</v>
      </c>
      <c r="BY394">
        <f t="shared" ca="1" si="701"/>
        <v>80.766900670908001</v>
      </c>
      <c r="BZ394">
        <f t="shared" ca="1" si="702"/>
        <v>80.524599968895274</v>
      </c>
      <c r="CA394">
        <f t="shared" ca="1" si="703"/>
        <v>79.960927769113013</v>
      </c>
      <c r="CB394">
        <f t="shared" ca="1" si="704"/>
        <v>80.040888696882121</v>
      </c>
      <c r="CC394">
        <f t="shared" ca="1" si="705"/>
        <v>79.640684253397708</v>
      </c>
      <c r="CD394">
        <f t="shared" ca="1" si="706"/>
        <v>79.640684253397708</v>
      </c>
      <c r="CE394">
        <f t="shared" ca="1" si="707"/>
        <v>79.242480832130724</v>
      </c>
      <c r="CF394">
        <f t="shared" ca="1" si="708"/>
        <v>78.767025947137938</v>
      </c>
      <c r="CG394">
        <f t="shared" ca="1" si="709"/>
        <v>78.53072486929652</v>
      </c>
      <c r="CH394">
        <f t="shared" ca="1" si="710"/>
        <v>78.53072486929652</v>
      </c>
      <c r="CI394">
        <f t="shared" ca="1" si="711"/>
        <v>78.138071244950041</v>
      </c>
      <c r="CJ394">
        <f t="shared" ca="1" si="712"/>
        <v>78.216209316194977</v>
      </c>
      <c r="CK394">
        <f t="shared" ca="1" si="713"/>
        <v>78.137993106878781</v>
      </c>
      <c r="CL394">
        <f t="shared" ca="1" si="714"/>
        <v>78.294269093092538</v>
      </c>
      <c r="CM394">
        <f t="shared" ca="1" si="715"/>
        <v>77.981092016720169</v>
      </c>
      <c r="CN394">
        <f t="shared" ca="1" si="716"/>
        <v>77.669167648653286</v>
      </c>
      <c r="CO394">
        <f t="shared" ca="1" si="717"/>
        <v>77.669167648653286</v>
      </c>
      <c r="CP394">
        <f t="shared" ca="1" si="718"/>
        <v>77.280821810410018</v>
      </c>
      <c r="CQ394">
        <f t="shared" ca="1" si="719"/>
        <v>77.280821810410018</v>
      </c>
      <c r="CR394">
        <f t="shared" ca="1" si="720"/>
        <v>77.358102632220422</v>
      </c>
      <c r="CS394">
        <f t="shared" ca="1" si="721"/>
        <v>77.280744529588205</v>
      </c>
      <c r="CT394">
        <f t="shared" ca="1" si="722"/>
        <v>76.662498573351499</v>
      </c>
      <c r="CU394">
        <f t="shared" ca="1" si="723"/>
        <v>76.662498573351499</v>
      </c>
      <c r="CV394">
        <f t="shared" ca="1" si="724"/>
        <v>76.279186080484735</v>
      </c>
      <c r="CW394">
        <f t="shared" ca="1" si="725"/>
        <v>75.897790150082315</v>
      </c>
      <c r="CX394">
        <f t="shared" ca="1" si="726"/>
        <v>75.670096779632061</v>
      </c>
      <c r="CY394">
        <f t="shared" ca="1" si="727"/>
        <v>75.291746295733901</v>
      </c>
      <c r="CZ394">
        <f t="shared" ca="1" si="728"/>
        <v>75.442329788325367</v>
      </c>
    </row>
    <row r="395" spans="1:104" x14ac:dyDescent="0.25">
      <c r="A395">
        <v>394</v>
      </c>
      <c r="B395">
        <v>833</v>
      </c>
      <c r="C395">
        <v>20171203</v>
      </c>
      <c r="D395" t="str">
        <f t="shared" ca="1" si="629"/>
        <v>buy</v>
      </c>
      <c r="E395">
        <v>100</v>
      </c>
      <c r="F395">
        <f t="shared" ca="1" si="630"/>
        <v>100.2</v>
      </c>
      <c r="G395">
        <f t="shared" ca="1" si="631"/>
        <v>100.2</v>
      </c>
      <c r="H395">
        <f t="shared" ca="1" si="632"/>
        <v>100.60080000000001</v>
      </c>
      <c r="I395">
        <f t="shared" ca="1" si="633"/>
        <v>100.50019920000001</v>
      </c>
      <c r="J395">
        <f t="shared" ca="1" si="634"/>
        <v>100.6006993992</v>
      </c>
      <c r="K395">
        <f t="shared" ca="1" si="635"/>
        <v>100.5000986998008</v>
      </c>
      <c r="L395">
        <f t="shared" ca="1" si="636"/>
        <v>100.29909850240119</v>
      </c>
      <c r="M395">
        <f t="shared" ca="1" si="637"/>
        <v>100.09850030539639</v>
      </c>
      <c r="N395">
        <f t="shared" ca="1" si="638"/>
        <v>100.19859880570176</v>
      </c>
      <c r="O395">
        <f t="shared" ca="1" si="639"/>
        <v>100.49919460211886</v>
      </c>
      <c r="P395">
        <f t="shared" ca="1" si="640"/>
        <v>100.70019299132311</v>
      </c>
      <c r="Q395">
        <f t="shared" ca="1" si="641"/>
        <v>100.80089318431442</v>
      </c>
      <c r="R395">
        <f t="shared" ca="1" si="642"/>
        <v>101.4056985434203</v>
      </c>
      <c r="S395">
        <f t="shared" ca="1" si="643"/>
        <v>101.70991563905055</v>
      </c>
      <c r="T395">
        <f t="shared" ca="1" si="644"/>
        <v>102.11675530160676</v>
      </c>
      <c r="U395">
        <f t="shared" ca="1" si="645"/>
        <v>102.83157258871799</v>
      </c>
      <c r="V395">
        <f t="shared" ca="1" si="646"/>
        <v>103.55139359683901</v>
      </c>
      <c r="W395">
        <f t="shared" ca="1" si="647"/>
        <v>103.96559917122636</v>
      </c>
      <c r="X395">
        <f t="shared" ca="1" si="648"/>
        <v>104.27749596874003</v>
      </c>
      <c r="Y395">
        <f t="shared" ca="1" si="649"/>
        <v>105.11171593648994</v>
      </c>
      <c r="Z395">
        <f t="shared" ca="1" si="650"/>
        <v>105.63727451617238</v>
      </c>
      <c r="AA395">
        <f t="shared" ca="1" si="651"/>
        <v>106.16546088875323</v>
      </c>
      <c r="AB395">
        <f t="shared" ca="1" si="652"/>
        <v>106.05929542786448</v>
      </c>
      <c r="AC395">
        <f t="shared" ca="1" si="653"/>
        <v>106.90776979128741</v>
      </c>
      <c r="AD395">
        <f t="shared" ca="1" si="654"/>
        <v>107.33540087045256</v>
      </c>
      <c r="AE395">
        <f t="shared" ca="1" si="655"/>
        <v>107.22806546958211</v>
      </c>
      <c r="AF395">
        <f t="shared" ca="1" si="656"/>
        <v>107.65697773146043</v>
      </c>
      <c r="AG395">
        <f t="shared" ca="1" si="657"/>
        <v>107.9799486646548</v>
      </c>
      <c r="AH395">
        <f t="shared" ca="1" si="658"/>
        <v>108.62782835664272</v>
      </c>
      <c r="AI395">
        <f t="shared" ca="1" si="659"/>
        <v>108.95371184171265</v>
      </c>
      <c r="AJ395">
        <f t="shared" ca="1" si="660"/>
        <v>109.82534153644635</v>
      </c>
      <c r="AK395">
        <f t="shared" ca="1" si="661"/>
        <v>110.15481756105567</v>
      </c>
      <c r="AL395">
        <f t="shared" ca="1" si="662"/>
        <v>110.15481756105567</v>
      </c>
      <c r="AM395">
        <f t="shared" ca="1" si="663"/>
        <v>109.93450792593356</v>
      </c>
      <c r="AN395">
        <f t="shared" ca="1" si="664"/>
        <v>110.04444243385949</v>
      </c>
      <c r="AO395">
        <f t="shared" ca="1" si="665"/>
        <v>110.37457576116105</v>
      </c>
      <c r="AP395">
        <f t="shared" ca="1" si="666"/>
        <v>110.70569948844452</v>
      </c>
      <c r="AQ395">
        <f t="shared" ca="1" si="667"/>
        <v>110.59499378895607</v>
      </c>
      <c r="AR395">
        <f t="shared" ca="1" si="668"/>
        <v>110.81618377653399</v>
      </c>
      <c r="AS395">
        <f t="shared" ca="1" si="669"/>
        <v>111.81352943052278</v>
      </c>
      <c r="AT395">
        <f t="shared" ca="1" si="670"/>
        <v>112.26078354824487</v>
      </c>
      <c r="AU395">
        <f t="shared" ca="1" si="671"/>
        <v>112.5975658988896</v>
      </c>
      <c r="AV395">
        <f t="shared" ca="1" si="672"/>
        <v>113.16055372838403</v>
      </c>
      <c r="AW395">
        <f t="shared" ca="1" si="673"/>
        <v>113.72635649702593</v>
      </c>
      <c r="AX395">
        <f t="shared" ca="1" si="674"/>
        <v>114.5224409925051</v>
      </c>
      <c r="AY395">
        <f t="shared" ca="1" si="675"/>
        <v>114.40791855151259</v>
      </c>
      <c r="AZ395">
        <f t="shared" ca="1" si="676"/>
        <v>115.32318189992469</v>
      </c>
      <c r="BA395">
        <f t="shared" ca="1" si="677"/>
        <v>116.01512099132424</v>
      </c>
      <c r="BB395">
        <f t="shared" ca="1" si="678"/>
        <v>116.47918147528954</v>
      </c>
      <c r="BC395">
        <f t="shared" ca="1" si="679"/>
        <v>117.29453574561656</v>
      </c>
      <c r="BD395">
        <f t="shared" ca="1" si="680"/>
        <v>117.88100842434463</v>
      </c>
      <c r="BE395">
        <f t="shared" ca="1" si="681"/>
        <v>118.47041346646634</v>
      </c>
      <c r="BF395">
        <f t="shared" ca="1" si="682"/>
        <v>118.35194305299987</v>
      </c>
      <c r="BG395">
        <f t="shared" ca="1" si="683"/>
        <v>118.35194305299987</v>
      </c>
      <c r="BH395">
        <f t="shared" ca="1" si="684"/>
        <v>118.70699888215886</v>
      </c>
      <c r="BI395">
        <f t="shared" ca="1" si="685"/>
        <v>119.65665487321613</v>
      </c>
      <c r="BJ395">
        <f t="shared" ca="1" si="686"/>
        <v>119.89596818296256</v>
      </c>
      <c r="BK395">
        <f t="shared" ca="1" si="687"/>
        <v>120.25565608751144</v>
      </c>
      <c r="BL395">
        <f t="shared" ca="1" si="688"/>
        <v>120.25565608751144</v>
      </c>
      <c r="BM395">
        <f t="shared" ca="1" si="689"/>
        <v>120.13540043142393</v>
      </c>
      <c r="BN395">
        <f t="shared" ca="1" si="690"/>
        <v>120.85621283401248</v>
      </c>
      <c r="BO395">
        <f t="shared" ca="1" si="691"/>
        <v>120.61450040834445</v>
      </c>
      <c r="BP395">
        <f t="shared" ca="1" si="692"/>
        <v>120.37327140752777</v>
      </c>
      <c r="BQ395">
        <f t="shared" ca="1" si="693"/>
        <v>120.13252486471271</v>
      </c>
      <c r="BR395">
        <f t="shared" ca="1" si="694"/>
        <v>120.25265738957741</v>
      </c>
      <c r="BS395">
        <f t="shared" ca="1" si="695"/>
        <v>120.37291004696698</v>
      </c>
      <c r="BT395">
        <f t="shared" ca="1" si="696"/>
        <v>120.9747745972018</v>
      </c>
      <c r="BU395">
        <f t="shared" ca="1" si="697"/>
        <v>121.4586736955906</v>
      </c>
      <c r="BV395">
        <f t="shared" ca="1" si="698"/>
        <v>121.82304971667736</v>
      </c>
      <c r="BW395">
        <f t="shared" ca="1" si="699"/>
        <v>121.70122666696068</v>
      </c>
      <c r="BX395">
        <f t="shared" ca="1" si="700"/>
        <v>122.67483648029636</v>
      </c>
      <c r="BY395">
        <f t="shared" ca="1" si="701"/>
        <v>122.55216164381606</v>
      </c>
      <c r="BZ395">
        <f t="shared" ca="1" si="702"/>
        <v>123.53257893696659</v>
      </c>
      <c r="CA395">
        <f t="shared" ca="1" si="703"/>
        <v>123.53257893696659</v>
      </c>
      <c r="CB395">
        <f t="shared" ca="1" si="704"/>
        <v>123.90317667377748</v>
      </c>
      <c r="CC395">
        <f t="shared" ca="1" si="705"/>
        <v>124.02707985045124</v>
      </c>
      <c r="CD395">
        <f t="shared" ca="1" si="706"/>
        <v>125.01929648925486</v>
      </c>
      <c r="CE395">
        <f t="shared" ca="1" si="707"/>
        <v>125.89443156467962</v>
      </c>
      <c r="CF395">
        <f t="shared" ca="1" si="708"/>
        <v>125.76853713311495</v>
      </c>
      <c r="CG395">
        <f t="shared" ca="1" si="709"/>
        <v>125.64276859598183</v>
      </c>
      <c r="CH395">
        <f t="shared" ca="1" si="710"/>
        <v>125.64276859598183</v>
      </c>
      <c r="CI395">
        <f t="shared" ca="1" si="711"/>
        <v>126.39662520755773</v>
      </c>
      <c r="CJ395">
        <f t="shared" ca="1" si="712"/>
        <v>127.28140158401062</v>
      </c>
      <c r="CK395">
        <f t="shared" ca="1" si="713"/>
        <v>127.15412018242661</v>
      </c>
      <c r="CL395">
        <f t="shared" ca="1" si="714"/>
        <v>127.02696606224418</v>
      </c>
      <c r="CM395">
        <f t="shared" ca="1" si="715"/>
        <v>126.89993909618194</v>
      </c>
      <c r="CN395">
        <f t="shared" ca="1" si="716"/>
        <v>127.28063891347047</v>
      </c>
      <c r="CO395">
        <f t="shared" ca="1" si="717"/>
        <v>127.78976146912436</v>
      </c>
      <c r="CP395">
        <f t="shared" ca="1" si="718"/>
        <v>128.30092051500085</v>
      </c>
      <c r="CQ395">
        <f t="shared" ca="1" si="719"/>
        <v>128.42922143551584</v>
      </c>
      <c r="CR395">
        <f t="shared" ca="1" si="720"/>
        <v>128.55765065695135</v>
      </c>
      <c r="CS395">
        <f t="shared" ca="1" si="721"/>
        <v>128.81476595826527</v>
      </c>
      <c r="CT395">
        <f t="shared" ca="1" si="722"/>
        <v>128.68595119230702</v>
      </c>
      <c r="CU395">
        <f t="shared" ca="1" si="723"/>
        <v>128.55726524111472</v>
      </c>
      <c r="CV395">
        <f t="shared" ca="1" si="724"/>
        <v>129.07149430207917</v>
      </c>
      <c r="CW395">
        <f t="shared" ca="1" si="725"/>
        <v>129.45870878498539</v>
      </c>
      <c r="CX395">
        <f t="shared" ca="1" si="726"/>
        <v>130.62383716405026</v>
      </c>
      <c r="CY395">
        <f t="shared" ca="1" si="727"/>
        <v>130.75446100121428</v>
      </c>
      <c r="CZ395">
        <f t="shared" ca="1" si="728"/>
        <v>131.27747884521915</v>
      </c>
    </row>
    <row r="396" spans="1:104" x14ac:dyDescent="0.25">
      <c r="A396">
        <v>395</v>
      </c>
      <c r="B396">
        <v>833</v>
      </c>
      <c r="C396">
        <v>20171203</v>
      </c>
      <c r="D396" t="str">
        <f t="shared" ca="1" si="629"/>
        <v>ignore</v>
      </c>
      <c r="E396">
        <v>100</v>
      </c>
      <c r="F396">
        <f t="shared" ca="1" si="630"/>
        <v>99.3</v>
      </c>
      <c r="G396">
        <f t="shared" ca="1" si="631"/>
        <v>99.200699999999998</v>
      </c>
      <c r="H396">
        <f t="shared" ca="1" si="632"/>
        <v>99.1014993</v>
      </c>
      <c r="I396">
        <f t="shared" ca="1" si="633"/>
        <v>98.506890304199999</v>
      </c>
      <c r="J396">
        <f t="shared" ca="1" si="634"/>
        <v>98.605397194504192</v>
      </c>
      <c r="K396">
        <f t="shared" ca="1" si="635"/>
        <v>97.915159414142664</v>
      </c>
      <c r="L396">
        <f t="shared" ca="1" si="636"/>
        <v>97.523498776486093</v>
      </c>
      <c r="M396">
        <f t="shared" ca="1" si="637"/>
        <v>97.13340478138015</v>
      </c>
      <c r="N396">
        <f t="shared" ca="1" si="638"/>
        <v>97.036271376598776</v>
      </c>
      <c r="O396">
        <f t="shared" ca="1" si="639"/>
        <v>96.842198833845572</v>
      </c>
      <c r="P396">
        <f t="shared" ca="1" si="640"/>
        <v>96.164303442008659</v>
      </c>
      <c r="Q396">
        <f t="shared" ca="1" si="641"/>
        <v>96.260467745450654</v>
      </c>
      <c r="R396">
        <f t="shared" ca="1" si="642"/>
        <v>96.06794680995975</v>
      </c>
      <c r="S396">
        <f t="shared" ca="1" si="643"/>
        <v>95.971878863149797</v>
      </c>
      <c r="T396">
        <f t="shared" ca="1" si="644"/>
        <v>95.77993510542349</v>
      </c>
      <c r="U396">
        <f t="shared" ca="1" si="645"/>
        <v>95.492595300107226</v>
      </c>
      <c r="V396">
        <f t="shared" ca="1" si="646"/>
        <v>94.919639728306578</v>
      </c>
      <c r="W396">
        <f t="shared" ca="1" si="647"/>
        <v>94.824720088578275</v>
      </c>
      <c r="X396">
        <f t="shared" ca="1" si="648"/>
        <v>94.824720088578275</v>
      </c>
      <c r="Y396">
        <f t="shared" ca="1" si="649"/>
        <v>94.919544808666842</v>
      </c>
      <c r="Z396">
        <f t="shared" ca="1" si="650"/>
        <v>94.634786174240844</v>
      </c>
      <c r="AA396">
        <f t="shared" ca="1" si="651"/>
        <v>94.445516601892365</v>
      </c>
      <c r="AB396">
        <f t="shared" ca="1" si="652"/>
        <v>93.595506952475333</v>
      </c>
      <c r="AC396">
        <f t="shared" ca="1" si="653"/>
        <v>93.50191144552285</v>
      </c>
      <c r="AD396">
        <f t="shared" ca="1" si="654"/>
        <v>93.034401888295235</v>
      </c>
      <c r="AE396">
        <f t="shared" ca="1" si="655"/>
        <v>92.66226428074205</v>
      </c>
      <c r="AF396">
        <f t="shared" ca="1" si="656"/>
        <v>92.106290695057595</v>
      </c>
      <c r="AG396">
        <f t="shared" ca="1" si="657"/>
        <v>91.553652950887255</v>
      </c>
      <c r="AH396">
        <f t="shared" ca="1" si="658"/>
        <v>91.278991992034591</v>
      </c>
      <c r="AI396">
        <f t="shared" ca="1" si="659"/>
        <v>90.822597032074412</v>
      </c>
      <c r="AJ396">
        <f t="shared" ca="1" si="660"/>
        <v>90.73177443504234</v>
      </c>
      <c r="AK396">
        <f t="shared" ca="1" si="661"/>
        <v>90.822506209477368</v>
      </c>
      <c r="AL396">
        <f t="shared" ca="1" si="662"/>
        <v>90.277571172220505</v>
      </c>
      <c r="AM396">
        <f t="shared" ca="1" si="663"/>
        <v>89.826183316359405</v>
      </c>
      <c r="AN396">
        <f t="shared" ca="1" si="664"/>
        <v>89.646530949726682</v>
      </c>
      <c r="AO396">
        <f t="shared" ca="1" si="665"/>
        <v>89.198298294978045</v>
      </c>
      <c r="AP396">
        <f t="shared" ca="1" si="666"/>
        <v>89.287496593273019</v>
      </c>
      <c r="AQ396">
        <f t="shared" ca="1" si="667"/>
        <v>89.466071586459563</v>
      </c>
      <c r="AR396">
        <f t="shared" ca="1" si="668"/>
        <v>89.376605514873106</v>
      </c>
      <c r="AS396">
        <f t="shared" ca="1" si="669"/>
        <v>89.465982120387963</v>
      </c>
      <c r="AT396">
        <f t="shared" ca="1" si="670"/>
        <v>89.197584174026801</v>
      </c>
      <c r="AU396">
        <f t="shared" ca="1" si="671"/>
        <v>88.662398668982647</v>
      </c>
      <c r="AV396">
        <f t="shared" ca="1" si="672"/>
        <v>88.219086675637726</v>
      </c>
      <c r="AW396">
        <f t="shared" ca="1" si="673"/>
        <v>87.866210328935182</v>
      </c>
      <c r="AX396">
        <f t="shared" ca="1" si="674"/>
        <v>87.42687927729051</v>
      </c>
      <c r="AY396">
        <f t="shared" ca="1" si="675"/>
        <v>87.164598639458632</v>
      </c>
      <c r="AZ396">
        <f t="shared" ca="1" si="676"/>
        <v>86.72877564626134</v>
      </c>
      <c r="BA396">
        <f t="shared" ca="1" si="677"/>
        <v>86.034945441091253</v>
      </c>
      <c r="BB396">
        <f t="shared" ca="1" si="678"/>
        <v>85.776840604767983</v>
      </c>
      <c r="BC396">
        <f t="shared" ca="1" si="679"/>
        <v>85.776840604767983</v>
      </c>
      <c r="BD396">
        <f t="shared" ca="1" si="680"/>
        <v>85.004849039325066</v>
      </c>
      <c r="BE396">
        <f t="shared" ca="1" si="681"/>
        <v>84.579824794128442</v>
      </c>
      <c r="BF396">
        <f t="shared" ca="1" si="682"/>
        <v>84.326085319746056</v>
      </c>
      <c r="BG396">
        <f t="shared" ca="1" si="683"/>
        <v>83.820128807827587</v>
      </c>
      <c r="BH396">
        <f t="shared" ca="1" si="684"/>
        <v>83.233387906172794</v>
      </c>
      <c r="BI396">
        <f t="shared" ca="1" si="685"/>
        <v>83.150154518266618</v>
      </c>
      <c r="BJ396">
        <f t="shared" ca="1" si="686"/>
        <v>82.900704054711824</v>
      </c>
      <c r="BK396">
        <f t="shared" ca="1" si="687"/>
        <v>82.983604758766532</v>
      </c>
      <c r="BL396">
        <f t="shared" ca="1" si="688"/>
        <v>82.983604758766532</v>
      </c>
      <c r="BM396">
        <f t="shared" ca="1" si="689"/>
        <v>82.900621154007766</v>
      </c>
      <c r="BN396">
        <f t="shared" ca="1" si="690"/>
        <v>82.486118048237728</v>
      </c>
      <c r="BO396">
        <f t="shared" ca="1" si="691"/>
        <v>82.156173576044779</v>
      </c>
      <c r="BP396">
        <f t="shared" ca="1" si="692"/>
        <v>81.90970505531665</v>
      </c>
      <c r="BQ396">
        <f t="shared" ca="1" si="693"/>
        <v>81.663975940150706</v>
      </c>
      <c r="BR396">
        <f t="shared" ca="1" si="694"/>
        <v>81.092328108569646</v>
      </c>
      <c r="BS396">
        <f t="shared" ca="1" si="695"/>
        <v>80.686866468026793</v>
      </c>
      <c r="BT396">
        <f t="shared" ca="1" si="696"/>
        <v>80.202745269218624</v>
      </c>
      <c r="BU396">
        <f t="shared" ca="1" si="697"/>
        <v>80.042339778680187</v>
      </c>
      <c r="BV396">
        <f t="shared" ca="1" si="698"/>
        <v>79.962297438901501</v>
      </c>
      <c r="BW396">
        <f t="shared" ca="1" si="699"/>
        <v>79.882335141462605</v>
      </c>
      <c r="BX396">
        <f t="shared" ca="1" si="700"/>
        <v>79.882335141462605</v>
      </c>
      <c r="BY396">
        <f t="shared" ca="1" si="701"/>
        <v>79.802452806321142</v>
      </c>
      <c r="BZ396">
        <f t="shared" ca="1" si="702"/>
        <v>79.084230731064252</v>
      </c>
      <c r="CA396">
        <f t="shared" ca="1" si="703"/>
        <v>78.530641115946807</v>
      </c>
      <c r="CB396">
        <f t="shared" ca="1" si="704"/>
        <v>78.530641115946807</v>
      </c>
      <c r="CC396">
        <f t="shared" ca="1" si="705"/>
        <v>78.137987910367073</v>
      </c>
      <c r="CD396">
        <f t="shared" ca="1" si="706"/>
        <v>77.98171193454634</v>
      </c>
      <c r="CE396">
        <f t="shared" ca="1" si="707"/>
        <v>78.059693646480881</v>
      </c>
      <c r="CF396">
        <f t="shared" ca="1" si="708"/>
        <v>77.747454871894959</v>
      </c>
      <c r="CG396">
        <f t="shared" ca="1" si="709"/>
        <v>77.747454871894959</v>
      </c>
      <c r="CH396">
        <f t="shared" ca="1" si="710"/>
        <v>77.0477277780479</v>
      </c>
      <c r="CI396">
        <f t="shared" ca="1" si="711"/>
        <v>76.662489139157657</v>
      </c>
      <c r="CJ396">
        <f t="shared" ca="1" si="712"/>
        <v>76.509164160879337</v>
      </c>
      <c r="CK396">
        <f t="shared" ca="1" si="713"/>
        <v>76.662182489201101</v>
      </c>
      <c r="CL396">
        <f t="shared" ca="1" si="714"/>
        <v>76.432195941733497</v>
      </c>
      <c r="CM396">
        <f t="shared" ca="1" si="715"/>
        <v>76.126467157966559</v>
      </c>
      <c r="CN396">
        <f t="shared" ca="1" si="716"/>
        <v>75.821961289334695</v>
      </c>
      <c r="CO396">
        <f t="shared" ca="1" si="717"/>
        <v>75.594495405466688</v>
      </c>
      <c r="CP396">
        <f t="shared" ca="1" si="718"/>
        <v>75.594495405466688</v>
      </c>
      <c r="CQ396">
        <f t="shared" ca="1" si="719"/>
        <v>74.989739442222955</v>
      </c>
      <c r="CR396">
        <f t="shared" ca="1" si="720"/>
        <v>74.314831787242952</v>
      </c>
      <c r="CS396">
        <f t="shared" ca="1" si="721"/>
        <v>74.389146619030186</v>
      </c>
      <c r="CT396">
        <f t="shared" ca="1" si="722"/>
        <v>73.64525515283988</v>
      </c>
      <c r="CU396">
        <f t="shared" ca="1" si="723"/>
        <v>73.350674132228519</v>
      </c>
      <c r="CV396">
        <f t="shared" ca="1" si="724"/>
        <v>73.350674132228519</v>
      </c>
      <c r="CW396">
        <f t="shared" ca="1" si="725"/>
        <v>72.983920761567376</v>
      </c>
      <c r="CX396">
        <f t="shared" ca="1" si="726"/>
        <v>73.129888603090507</v>
      </c>
      <c r="CY396">
        <f t="shared" ca="1" si="727"/>
        <v>72.837369048678141</v>
      </c>
      <c r="CZ396">
        <f t="shared" ca="1" si="728"/>
        <v>72.546019572483431</v>
      </c>
    </row>
    <row r="397" spans="1:104" x14ac:dyDescent="0.25">
      <c r="A397">
        <v>396</v>
      </c>
      <c r="B397">
        <v>833</v>
      </c>
      <c r="C397">
        <v>20171203</v>
      </c>
      <c r="D397" t="str">
        <f t="shared" ca="1" si="629"/>
        <v>buy</v>
      </c>
      <c r="E397">
        <v>100</v>
      </c>
      <c r="F397">
        <f t="shared" ca="1" si="630"/>
        <v>100.49999999999999</v>
      </c>
      <c r="G397">
        <f t="shared" ca="1" si="631"/>
        <v>101.20349999999998</v>
      </c>
      <c r="H397">
        <f t="shared" ca="1" si="632"/>
        <v>101.40590699999997</v>
      </c>
      <c r="I397">
        <f t="shared" ca="1" si="633"/>
        <v>101.91293653499996</v>
      </c>
      <c r="J397">
        <f t="shared" ca="1" si="634"/>
        <v>102.62632709074495</v>
      </c>
      <c r="K397">
        <f t="shared" ca="1" si="635"/>
        <v>102.62632709074495</v>
      </c>
      <c r="L397">
        <f t="shared" ca="1" si="636"/>
        <v>102.83157974492644</v>
      </c>
      <c r="M397">
        <f t="shared" ca="1" si="637"/>
        <v>103.75706396263077</v>
      </c>
      <c r="N397">
        <f t="shared" ca="1" si="638"/>
        <v>103.75706396263077</v>
      </c>
      <c r="O397">
        <f t="shared" ca="1" si="639"/>
        <v>103.86082102659338</v>
      </c>
      <c r="P397">
        <f t="shared" ca="1" si="640"/>
        <v>104.79556841583272</v>
      </c>
      <c r="Q397">
        <f t="shared" ca="1" si="641"/>
        <v>104.58597727900106</v>
      </c>
      <c r="R397">
        <f t="shared" ca="1" si="642"/>
        <v>105.52725107451205</v>
      </c>
      <c r="S397">
        <f t="shared" ca="1" si="643"/>
        <v>105.84383282773558</v>
      </c>
      <c r="T397">
        <f t="shared" ca="1" si="644"/>
        <v>106.37305199187425</v>
      </c>
      <c r="U397">
        <f t="shared" ca="1" si="645"/>
        <v>107.11766335581736</v>
      </c>
      <c r="V397">
        <f t="shared" ca="1" si="646"/>
        <v>106.90342802910573</v>
      </c>
      <c r="W397">
        <f t="shared" ca="1" si="647"/>
        <v>107.22413831319304</v>
      </c>
      <c r="X397">
        <f t="shared" ca="1" si="648"/>
        <v>107.54581072813261</v>
      </c>
      <c r="Y397">
        <f t="shared" ca="1" si="649"/>
        <v>107.86844816031699</v>
      </c>
      <c r="Z397">
        <f t="shared" ca="1" si="650"/>
        <v>108.83926419375983</v>
      </c>
      <c r="AA397">
        <f t="shared" ca="1" si="651"/>
        <v>109.05694272214735</v>
      </c>
      <c r="AB397">
        <f t="shared" ca="1" si="652"/>
        <v>109.05694272214735</v>
      </c>
      <c r="AC397">
        <f t="shared" ca="1" si="653"/>
        <v>109.49317049303595</v>
      </c>
      <c r="AD397">
        <f t="shared" ca="1" si="654"/>
        <v>109.82165000451505</v>
      </c>
      <c r="AE397">
        <f t="shared" ca="1" si="655"/>
        <v>110.15111495452858</v>
      </c>
      <c r="AF397">
        <f t="shared" ca="1" si="656"/>
        <v>110.81202164425575</v>
      </c>
      <c r="AG397">
        <f t="shared" ca="1" si="657"/>
        <v>111.47689377412128</v>
      </c>
      <c r="AH397">
        <f t="shared" ca="1" si="658"/>
        <v>111.92280134921776</v>
      </c>
      <c r="AI397">
        <f t="shared" ca="1" si="659"/>
        <v>111.81087854786854</v>
      </c>
      <c r="AJ397">
        <f t="shared" ca="1" si="660"/>
        <v>112.92898733334722</v>
      </c>
      <c r="AK397">
        <f t="shared" ca="1" si="661"/>
        <v>113.26777429534725</v>
      </c>
      <c r="AL397">
        <f t="shared" ca="1" si="662"/>
        <v>113.49430984393794</v>
      </c>
      <c r="AM397">
        <f t="shared" ca="1" si="663"/>
        <v>113.83479277346974</v>
      </c>
      <c r="AN397">
        <f t="shared" ca="1" si="664"/>
        <v>113.83479277346974</v>
      </c>
      <c r="AO397">
        <f t="shared" ca="1" si="665"/>
        <v>113.83479277346974</v>
      </c>
      <c r="AP397">
        <f t="shared" ca="1" si="666"/>
        <v>114.63163632288402</v>
      </c>
      <c r="AQ397">
        <f t="shared" ca="1" si="667"/>
        <v>114.40237305023825</v>
      </c>
      <c r="AR397">
        <f t="shared" ca="1" si="668"/>
        <v>114.97438491548944</v>
      </c>
      <c r="AS397">
        <f t="shared" ca="1" si="669"/>
        <v>115.66423122498237</v>
      </c>
      <c r="AT397">
        <f t="shared" ca="1" si="670"/>
        <v>116.24255238110727</v>
      </c>
      <c r="AU397">
        <f t="shared" ca="1" si="671"/>
        <v>116.7075225906317</v>
      </c>
      <c r="AV397">
        <f t="shared" ca="1" si="672"/>
        <v>116.94093763581296</v>
      </c>
      <c r="AW397">
        <f t="shared" ca="1" si="673"/>
        <v>117.05787857344876</v>
      </c>
      <c r="AX397">
        <f t="shared" ca="1" si="674"/>
        <v>117.52611008774255</v>
      </c>
      <c r="AY397">
        <f t="shared" ca="1" si="675"/>
        <v>117.64363619783028</v>
      </c>
      <c r="AZ397">
        <f t="shared" ca="1" si="676"/>
        <v>118.11421074262159</v>
      </c>
      <c r="BA397">
        <f t="shared" ca="1" si="677"/>
        <v>118.35043916410683</v>
      </c>
      <c r="BB397">
        <f t="shared" ca="1" si="678"/>
        <v>119.06054179909147</v>
      </c>
      <c r="BC397">
        <f t="shared" ca="1" si="679"/>
        <v>119.41772342448873</v>
      </c>
      <c r="BD397">
        <f t="shared" ca="1" si="680"/>
        <v>119.89539431818669</v>
      </c>
      <c r="BE397">
        <f t="shared" ca="1" si="681"/>
        <v>120.73466207841399</v>
      </c>
      <c r="BF397">
        <f t="shared" ca="1" si="682"/>
        <v>120.73466207841399</v>
      </c>
      <c r="BG397">
        <f t="shared" ca="1" si="683"/>
        <v>120.61392741633557</v>
      </c>
      <c r="BH397">
        <f t="shared" ca="1" si="684"/>
        <v>120.49331348891924</v>
      </c>
      <c r="BI397">
        <f t="shared" ca="1" si="685"/>
        <v>121.4572599968306</v>
      </c>
      <c r="BJ397">
        <f t="shared" ca="1" si="686"/>
        <v>122.18600355681158</v>
      </c>
      <c r="BK397">
        <f t="shared" ca="1" si="687"/>
        <v>122.18600355681158</v>
      </c>
      <c r="BL397">
        <f t="shared" ca="1" si="688"/>
        <v>122.79693357459563</v>
      </c>
      <c r="BM397">
        <f t="shared" ca="1" si="689"/>
        <v>123.28812130889401</v>
      </c>
      <c r="BN397">
        <f t="shared" ca="1" si="690"/>
        <v>123.78127379412959</v>
      </c>
      <c r="BO397">
        <f t="shared" ca="1" si="691"/>
        <v>123.90505506792371</v>
      </c>
      <c r="BP397">
        <f t="shared" ca="1" si="692"/>
        <v>123.90505506792371</v>
      </c>
      <c r="BQ397">
        <f t="shared" ca="1" si="693"/>
        <v>124.02896012299162</v>
      </c>
      <c r="BR397">
        <f t="shared" ca="1" si="694"/>
        <v>124.64910492360657</v>
      </c>
      <c r="BS397">
        <f t="shared" ca="1" si="695"/>
        <v>125.14770134330099</v>
      </c>
      <c r="BT397">
        <f t="shared" ca="1" si="696"/>
        <v>125.89858755136081</v>
      </c>
      <c r="BU397">
        <f t="shared" ca="1" si="697"/>
        <v>126.9057762517717</v>
      </c>
      <c r="BV397">
        <f t="shared" ca="1" si="698"/>
        <v>127.41339935677878</v>
      </c>
      <c r="BW397">
        <f t="shared" ca="1" si="699"/>
        <v>128.05046635356265</v>
      </c>
      <c r="BX397">
        <f t="shared" ca="1" si="700"/>
        <v>128.05046635356265</v>
      </c>
      <c r="BY397">
        <f t="shared" ca="1" si="701"/>
        <v>127.9224158872091</v>
      </c>
      <c r="BZ397">
        <f t="shared" ca="1" si="702"/>
        <v>128.17826071898352</v>
      </c>
      <c r="CA397">
        <f t="shared" ca="1" si="703"/>
        <v>128.81915202257844</v>
      </c>
      <c r="CB397">
        <f t="shared" ca="1" si="704"/>
        <v>129.20560947864615</v>
      </c>
      <c r="CC397">
        <f t="shared" ca="1" si="705"/>
        <v>129.20560947864615</v>
      </c>
      <c r="CD397">
        <f t="shared" ca="1" si="706"/>
        <v>129.20560947864615</v>
      </c>
      <c r="CE397">
        <f t="shared" ca="1" si="707"/>
        <v>129.07640386916751</v>
      </c>
      <c r="CF397">
        <f t="shared" ca="1" si="708"/>
        <v>130.36716790785917</v>
      </c>
      <c r="CG397">
        <f t="shared" ca="1" si="709"/>
        <v>130.36716790785917</v>
      </c>
      <c r="CH397">
        <f t="shared" ca="1" si="710"/>
        <v>131.14937091530632</v>
      </c>
      <c r="CI397">
        <f t="shared" ca="1" si="711"/>
        <v>132.46086462445939</v>
      </c>
      <c r="CJ397">
        <f t="shared" ca="1" si="712"/>
        <v>133.52055154145506</v>
      </c>
      <c r="CK397">
        <f t="shared" ca="1" si="713"/>
        <v>134.18815429916233</v>
      </c>
      <c r="CL397">
        <f t="shared" ca="1" si="714"/>
        <v>134.85909507065813</v>
      </c>
      <c r="CM397">
        <f t="shared" ca="1" si="715"/>
        <v>134.58937688051682</v>
      </c>
      <c r="CN397">
        <f t="shared" ca="1" si="716"/>
        <v>135.66609189556095</v>
      </c>
      <c r="CO397">
        <f t="shared" ca="1" si="717"/>
        <v>135.93742407935207</v>
      </c>
      <c r="CP397">
        <f t="shared" ca="1" si="718"/>
        <v>136.3452363515901</v>
      </c>
      <c r="CQ397">
        <f t="shared" ca="1" si="719"/>
        <v>137.29965300605122</v>
      </c>
      <c r="CR397">
        <f t="shared" ca="1" si="720"/>
        <v>137.43695265905725</v>
      </c>
      <c r="CS397">
        <f t="shared" ca="1" si="721"/>
        <v>137.71182656437537</v>
      </c>
      <c r="CT397">
        <f t="shared" ca="1" si="722"/>
        <v>137.57411473781099</v>
      </c>
      <c r="CU397">
        <f t="shared" ca="1" si="723"/>
        <v>138.26198531150004</v>
      </c>
      <c r="CV397">
        <f t="shared" ca="1" si="724"/>
        <v>138.53850928212304</v>
      </c>
      <c r="CW397">
        <f t="shared" ca="1" si="725"/>
        <v>138.53850928212304</v>
      </c>
      <c r="CX397">
        <f t="shared" ca="1" si="726"/>
        <v>138.53850928212304</v>
      </c>
      <c r="CY397">
        <f t="shared" ca="1" si="727"/>
        <v>138.95412480996939</v>
      </c>
      <c r="CZ397">
        <f t="shared" ca="1" si="728"/>
        <v>138.81517068515942</v>
      </c>
    </row>
    <row r="398" spans="1:104" x14ac:dyDescent="0.25">
      <c r="A398">
        <v>397</v>
      </c>
      <c r="B398">
        <v>833</v>
      </c>
      <c r="C398">
        <v>20171203</v>
      </c>
      <c r="D398" t="str">
        <f t="shared" ca="1" si="629"/>
        <v>ignore</v>
      </c>
      <c r="E398">
        <v>100</v>
      </c>
      <c r="F398">
        <f t="shared" ca="1" si="630"/>
        <v>99.6</v>
      </c>
      <c r="G398">
        <f t="shared" ca="1" si="631"/>
        <v>99.500399999999999</v>
      </c>
      <c r="H398">
        <f t="shared" ca="1" si="632"/>
        <v>98.505396000000005</v>
      </c>
      <c r="I398">
        <f t="shared" ca="1" si="633"/>
        <v>97.717352832000003</v>
      </c>
      <c r="J398">
        <f t="shared" ca="1" si="634"/>
        <v>97.521918126336004</v>
      </c>
      <c r="K398">
        <f t="shared" ca="1" si="635"/>
        <v>96.936786617577994</v>
      </c>
      <c r="L398">
        <f t="shared" ca="1" si="636"/>
        <v>97.033723404195555</v>
      </c>
      <c r="M398">
        <f t="shared" ca="1" si="637"/>
        <v>97.227790851003945</v>
      </c>
      <c r="N398">
        <f t="shared" ca="1" si="638"/>
        <v>96.936107478450936</v>
      </c>
      <c r="O398">
        <f t="shared" ca="1" si="639"/>
        <v>96.451426941058685</v>
      </c>
      <c r="P398">
        <f t="shared" ca="1" si="640"/>
        <v>96.354975514117626</v>
      </c>
      <c r="Q398">
        <f t="shared" ca="1" si="641"/>
        <v>95.48778073449057</v>
      </c>
      <c r="R398">
        <f t="shared" ca="1" si="642"/>
        <v>95.392292953756083</v>
      </c>
      <c r="S398">
        <f t="shared" ca="1" si="643"/>
        <v>94.724546903079784</v>
      </c>
      <c r="T398">
        <f t="shared" ca="1" si="644"/>
        <v>94.250924168564381</v>
      </c>
      <c r="U398">
        <f t="shared" ca="1" si="645"/>
        <v>94.34517509273293</v>
      </c>
      <c r="V398">
        <f t="shared" ca="1" si="646"/>
        <v>93.684758867083801</v>
      </c>
      <c r="W398">
        <f t="shared" ca="1" si="647"/>
        <v>93.403704590482548</v>
      </c>
      <c r="X398">
        <f t="shared" ca="1" si="648"/>
        <v>93.030089772120618</v>
      </c>
      <c r="Y398">
        <f t="shared" ca="1" si="649"/>
        <v>93.123119861892732</v>
      </c>
      <c r="Z398">
        <f t="shared" ca="1" si="650"/>
        <v>92.378134902997587</v>
      </c>
      <c r="AA398">
        <f t="shared" ca="1" si="651"/>
        <v>92.101000498288599</v>
      </c>
      <c r="AB398">
        <f t="shared" ca="1" si="652"/>
        <v>91.640495495797154</v>
      </c>
      <c r="AC398">
        <f t="shared" ca="1" si="653"/>
        <v>91.640495495797154</v>
      </c>
      <c r="AD398">
        <f t="shared" ca="1" si="654"/>
        <v>91.182293018318163</v>
      </c>
      <c r="AE398">
        <f t="shared" ca="1" si="655"/>
        <v>91.273475311336469</v>
      </c>
      <c r="AF398">
        <f t="shared" ca="1" si="656"/>
        <v>90.908381410091124</v>
      </c>
      <c r="AG398">
        <f t="shared" ca="1" si="657"/>
        <v>90.635656265860845</v>
      </c>
      <c r="AH398">
        <f t="shared" ca="1" si="658"/>
        <v>90.363749297063265</v>
      </c>
      <c r="AI398">
        <f t="shared" ca="1" si="659"/>
        <v>89.821566801280881</v>
      </c>
      <c r="AJ398">
        <f t="shared" ca="1" si="660"/>
        <v>89.372458967274483</v>
      </c>
      <c r="AK398">
        <f t="shared" ca="1" si="661"/>
        <v>89.283086508307207</v>
      </c>
      <c r="AL398">
        <f t="shared" ca="1" si="662"/>
        <v>89.015237248782284</v>
      </c>
      <c r="AM398">
        <f t="shared" ca="1" si="663"/>
        <v>88.481145825289587</v>
      </c>
      <c r="AN398">
        <f t="shared" ca="1" si="664"/>
        <v>88.481145825289587</v>
      </c>
      <c r="AO398">
        <f t="shared" ca="1" si="665"/>
        <v>88.481145825289587</v>
      </c>
      <c r="AP398">
        <f t="shared" ca="1" si="666"/>
        <v>88.304183533639005</v>
      </c>
      <c r="AQ398">
        <f t="shared" ca="1" si="667"/>
        <v>87.950966799504442</v>
      </c>
      <c r="AR398">
        <f t="shared" ca="1" si="668"/>
        <v>87.159408098308901</v>
      </c>
      <c r="AS398">
        <f t="shared" ca="1" si="669"/>
        <v>86.374973425424116</v>
      </c>
      <c r="AT398">
        <f t="shared" ca="1" si="670"/>
        <v>85.597598664595296</v>
      </c>
      <c r="AU398">
        <f t="shared" ca="1" si="671"/>
        <v>85.512001065930704</v>
      </c>
      <c r="AV398">
        <f t="shared" ca="1" si="672"/>
        <v>85.340977063798846</v>
      </c>
      <c r="AW398">
        <f t="shared" ca="1" si="673"/>
        <v>84.999613155543656</v>
      </c>
      <c r="AX398">
        <f t="shared" ca="1" si="674"/>
        <v>84.574615089765942</v>
      </c>
      <c r="AY398">
        <f t="shared" ca="1" si="675"/>
        <v>84.151742014317108</v>
      </c>
      <c r="AZ398">
        <f t="shared" ca="1" si="676"/>
        <v>83.899286788274154</v>
      </c>
      <c r="BA398">
        <f t="shared" ca="1" si="677"/>
        <v>83.395891067544511</v>
      </c>
      <c r="BB398">
        <f t="shared" ca="1" si="678"/>
        <v>83.562682849679604</v>
      </c>
      <c r="BC398">
        <f t="shared" ca="1" si="679"/>
        <v>82.894181386882167</v>
      </c>
      <c r="BD398">
        <f t="shared" ca="1" si="680"/>
        <v>82.231027935787111</v>
      </c>
      <c r="BE398">
        <f t="shared" ca="1" si="681"/>
        <v>81.984334851979753</v>
      </c>
      <c r="BF398">
        <f t="shared" ca="1" si="682"/>
        <v>81.574413177719848</v>
      </c>
      <c r="BG398">
        <f t="shared" ca="1" si="683"/>
        <v>81.574413177719848</v>
      </c>
      <c r="BH398">
        <f t="shared" ca="1" si="684"/>
        <v>81.166541111831251</v>
      </c>
      <c r="BI398">
        <f t="shared" ca="1" si="685"/>
        <v>81.004208029607582</v>
      </c>
      <c r="BJ398">
        <f t="shared" ca="1" si="686"/>
        <v>81.166216445666791</v>
      </c>
      <c r="BK398">
        <f t="shared" ca="1" si="687"/>
        <v>81.003884012775458</v>
      </c>
      <c r="BL398">
        <f t="shared" ca="1" si="688"/>
        <v>80.274849056660472</v>
      </c>
      <c r="BM398">
        <f t="shared" ca="1" si="689"/>
        <v>80.194574207603807</v>
      </c>
      <c r="BN398">
        <f t="shared" ca="1" si="690"/>
        <v>80.274768781811403</v>
      </c>
      <c r="BO398">
        <f t="shared" ca="1" si="691"/>
        <v>80.033944475465972</v>
      </c>
      <c r="BP398">
        <f t="shared" ca="1" si="692"/>
        <v>79.633774753088645</v>
      </c>
      <c r="BQ398">
        <f t="shared" ca="1" si="693"/>
        <v>79.633774753088645</v>
      </c>
      <c r="BR398">
        <f t="shared" ca="1" si="694"/>
        <v>79.793042302594827</v>
      </c>
      <c r="BS398">
        <f t="shared" ca="1" si="695"/>
        <v>79.394077091081854</v>
      </c>
      <c r="BT398">
        <f t="shared" ca="1" si="696"/>
        <v>79.394077091081854</v>
      </c>
      <c r="BU398">
        <f t="shared" ca="1" si="697"/>
        <v>78.838318551444274</v>
      </c>
      <c r="BV398">
        <f t="shared" ca="1" si="698"/>
        <v>78.99599518854717</v>
      </c>
      <c r="BW398">
        <f t="shared" ca="1" si="699"/>
        <v>78.28503123185024</v>
      </c>
      <c r="BX398">
        <f t="shared" ca="1" si="700"/>
        <v>78.12846116938654</v>
      </c>
      <c r="BY398">
        <f t="shared" ca="1" si="701"/>
        <v>78.12846116938654</v>
      </c>
      <c r="BZ398">
        <f t="shared" ca="1" si="702"/>
        <v>77.659690402370217</v>
      </c>
      <c r="CA398">
        <f t="shared" ca="1" si="703"/>
        <v>76.960753188748882</v>
      </c>
      <c r="CB398">
        <f t="shared" ca="1" si="704"/>
        <v>76.652910175993881</v>
      </c>
      <c r="CC398">
        <f t="shared" ca="1" si="705"/>
        <v>76.192992714937915</v>
      </c>
      <c r="CD398">
        <f t="shared" ca="1" si="706"/>
        <v>76.192992714937915</v>
      </c>
      <c r="CE398">
        <f t="shared" ca="1" si="707"/>
        <v>75.888220744078168</v>
      </c>
      <c r="CF398">
        <f t="shared" ca="1" si="708"/>
        <v>75.812332523334092</v>
      </c>
      <c r="CG398">
        <f t="shared" ca="1" si="709"/>
        <v>75.584895525764097</v>
      </c>
      <c r="CH398">
        <f t="shared" ca="1" si="710"/>
        <v>75.509310630238332</v>
      </c>
      <c r="CI398">
        <f t="shared" ca="1" si="711"/>
        <v>75.358292008977855</v>
      </c>
      <c r="CJ398">
        <f t="shared" ca="1" si="712"/>
        <v>74.906142256923985</v>
      </c>
      <c r="CK398">
        <f t="shared" ca="1" si="713"/>
        <v>74.381799261125522</v>
      </c>
      <c r="CL398">
        <f t="shared" ca="1" si="714"/>
        <v>74.381799261125522</v>
      </c>
      <c r="CM398">
        <f t="shared" ca="1" si="715"/>
        <v>73.861126666297636</v>
      </c>
      <c r="CN398">
        <f t="shared" ca="1" si="716"/>
        <v>73.787265539631335</v>
      </c>
      <c r="CO398">
        <f t="shared" ca="1" si="717"/>
        <v>73.713478274091699</v>
      </c>
      <c r="CP398">
        <f t="shared" ca="1" si="718"/>
        <v>73.787191752365786</v>
      </c>
      <c r="CQ398">
        <f t="shared" ca="1" si="719"/>
        <v>73.934766135870518</v>
      </c>
      <c r="CR398">
        <f t="shared" ca="1" si="720"/>
        <v>73.565092305191172</v>
      </c>
      <c r="CS398">
        <f t="shared" ca="1" si="721"/>
        <v>73.565092305191172</v>
      </c>
      <c r="CT398">
        <f t="shared" ca="1" si="722"/>
        <v>73.344397028275594</v>
      </c>
      <c r="CU398">
        <f t="shared" ca="1" si="723"/>
        <v>73.124363837190771</v>
      </c>
      <c r="CV398">
        <f t="shared" ca="1" si="724"/>
        <v>73.051239473353576</v>
      </c>
      <c r="CW398">
        <f t="shared" ca="1" si="725"/>
        <v>72.759034515460158</v>
      </c>
      <c r="CX398">
        <f t="shared" ca="1" si="726"/>
        <v>72.759034515460158</v>
      </c>
      <c r="CY398">
        <f t="shared" ca="1" si="727"/>
        <v>72.831793549975615</v>
      </c>
      <c r="CZ398">
        <f t="shared" ca="1" si="728"/>
        <v>72.394802788675761</v>
      </c>
    </row>
    <row r="399" spans="1:104" x14ac:dyDescent="0.25">
      <c r="A399">
        <v>398</v>
      </c>
      <c r="B399">
        <v>833</v>
      </c>
      <c r="C399">
        <v>20171203</v>
      </c>
      <c r="D399" t="str">
        <f t="shared" ca="1" si="629"/>
        <v>buy</v>
      </c>
      <c r="E399">
        <v>100</v>
      </c>
      <c r="F399">
        <f t="shared" ca="1" si="630"/>
        <v>100.4</v>
      </c>
      <c r="G399">
        <f t="shared" ca="1" si="631"/>
        <v>100.60080000000001</v>
      </c>
      <c r="H399">
        <f t="shared" ca="1" si="632"/>
        <v>101.20440480000001</v>
      </c>
      <c r="I399">
        <f t="shared" ca="1" si="633"/>
        <v>101.81163122880001</v>
      </c>
      <c r="J399">
        <f t="shared" ca="1" si="634"/>
        <v>102.11706612248641</v>
      </c>
      <c r="K399">
        <f t="shared" ca="1" si="635"/>
        <v>102.52553438697635</v>
      </c>
      <c r="L399">
        <f t="shared" ca="1" si="636"/>
        <v>103.14068759329821</v>
      </c>
      <c r="M399">
        <f t="shared" ca="1" si="637"/>
        <v>103.55325034367141</v>
      </c>
      <c r="N399">
        <f t="shared" ca="1" si="638"/>
        <v>103.9674633450461</v>
      </c>
      <c r="O399">
        <f t="shared" ca="1" si="639"/>
        <v>104.17539827173619</v>
      </c>
      <c r="P399">
        <f t="shared" ca="1" si="640"/>
        <v>104.17539827173619</v>
      </c>
      <c r="Q399">
        <f t="shared" ca="1" si="641"/>
        <v>104.59209986482313</v>
      </c>
      <c r="R399">
        <f t="shared" ca="1" si="642"/>
        <v>104.80128406455277</v>
      </c>
      <c r="S399">
        <f t="shared" ca="1" si="643"/>
        <v>105.8492969051983</v>
      </c>
      <c r="T399">
        <f t="shared" ca="1" si="644"/>
        <v>105.95514620210349</v>
      </c>
      <c r="U399">
        <f t="shared" ca="1" si="645"/>
        <v>105.74323590969928</v>
      </c>
      <c r="V399">
        <f t="shared" ca="1" si="646"/>
        <v>106.69492503288656</v>
      </c>
      <c r="W399">
        <f t="shared" ca="1" si="647"/>
        <v>107.01500980798521</v>
      </c>
      <c r="X399">
        <f t="shared" ca="1" si="648"/>
        <v>107.76411487664109</v>
      </c>
      <c r="Y399">
        <f t="shared" ca="1" si="649"/>
        <v>107.97964310639438</v>
      </c>
      <c r="Z399">
        <f t="shared" ca="1" si="650"/>
        <v>108.51954132192634</v>
      </c>
      <c r="AA399">
        <f t="shared" ca="1" si="651"/>
        <v>109.38769765250176</v>
      </c>
      <c r="AB399">
        <f t="shared" ca="1" si="652"/>
        <v>109.60647304780676</v>
      </c>
      <c r="AC399">
        <f t="shared" ca="1" si="653"/>
        <v>110.15450541304578</v>
      </c>
      <c r="AD399">
        <f t="shared" ca="1" si="654"/>
        <v>110.59512343469797</v>
      </c>
      <c r="AE399">
        <f t="shared" ca="1" si="655"/>
        <v>110.70571855813266</v>
      </c>
      <c r="AF399">
        <f t="shared" ca="1" si="656"/>
        <v>111.03783571380704</v>
      </c>
      <c r="AG399">
        <f t="shared" ca="1" si="657"/>
        <v>111.48198705666228</v>
      </c>
      <c r="AH399">
        <f t="shared" ca="1" si="658"/>
        <v>112.37384295311557</v>
      </c>
      <c r="AI399">
        <f t="shared" ca="1" si="659"/>
        <v>112.82333832492803</v>
      </c>
      <c r="AJ399">
        <f t="shared" ca="1" si="660"/>
        <v>113.27463167822775</v>
      </c>
      <c r="AK399">
        <f t="shared" ca="1" si="661"/>
        <v>113.84100483661888</v>
      </c>
      <c r="AL399">
        <f t="shared" ca="1" si="662"/>
        <v>114.18252785112873</v>
      </c>
      <c r="AM399">
        <f t="shared" ca="1" si="663"/>
        <v>114.98180554608662</v>
      </c>
      <c r="AN399">
        <f t="shared" ca="1" si="664"/>
        <v>114.98180554608662</v>
      </c>
      <c r="AO399">
        <f t="shared" ca="1" si="665"/>
        <v>115.90165999045531</v>
      </c>
      <c r="AP399">
        <f t="shared" ca="1" si="666"/>
        <v>116.36526663041714</v>
      </c>
      <c r="AQ399">
        <f t="shared" ca="1" si="667"/>
        <v>117.06345823019964</v>
      </c>
      <c r="AR399">
        <f t="shared" ca="1" si="668"/>
        <v>117.64877552135063</v>
      </c>
      <c r="AS399">
        <f t="shared" ca="1" si="669"/>
        <v>118.00172184791467</v>
      </c>
      <c r="AT399">
        <f t="shared" ca="1" si="670"/>
        <v>118.47372873530632</v>
      </c>
      <c r="AU399">
        <f t="shared" ca="1" si="671"/>
        <v>118.82914992151223</v>
      </c>
      <c r="AV399">
        <f t="shared" ca="1" si="672"/>
        <v>118.71032077159072</v>
      </c>
      <c r="AW399">
        <f t="shared" ca="1" si="673"/>
        <v>119.30387237544866</v>
      </c>
      <c r="AX399">
        <f t="shared" ca="1" si="674"/>
        <v>119.54248012019956</v>
      </c>
      <c r="AY399">
        <f t="shared" ca="1" si="675"/>
        <v>119.66202260031974</v>
      </c>
      <c r="AZ399">
        <f t="shared" ca="1" si="676"/>
        <v>119.90134664552039</v>
      </c>
      <c r="BA399">
        <f t="shared" ca="1" si="677"/>
        <v>120.74065607203902</v>
      </c>
      <c r="BB399">
        <f t="shared" ca="1" si="678"/>
        <v>121.3443593523992</v>
      </c>
      <c r="BC399">
        <f t="shared" ca="1" si="679"/>
        <v>121.58704807110399</v>
      </c>
      <c r="BD399">
        <f t="shared" ca="1" si="680"/>
        <v>122.0733962633884</v>
      </c>
      <c r="BE399">
        <f t="shared" ca="1" si="681"/>
        <v>122.43961645217856</v>
      </c>
      <c r="BF399">
        <f t="shared" ca="1" si="682"/>
        <v>123.05181453443943</v>
      </c>
      <c r="BG399">
        <f t="shared" ca="1" si="683"/>
        <v>122.80571090537055</v>
      </c>
      <c r="BH399">
        <f t="shared" ca="1" si="684"/>
        <v>123.17412803808665</v>
      </c>
      <c r="BI399">
        <f t="shared" ca="1" si="685"/>
        <v>124.03634693435325</v>
      </c>
      <c r="BJ399">
        <f t="shared" ca="1" si="686"/>
        <v>124.03634693435325</v>
      </c>
      <c r="BK399">
        <f t="shared" ca="1" si="687"/>
        <v>124.28441962822195</v>
      </c>
      <c r="BL399">
        <f t="shared" ca="1" si="688"/>
        <v>124.28441962822195</v>
      </c>
      <c r="BM399">
        <f t="shared" ca="1" si="689"/>
        <v>124.6572728871066</v>
      </c>
      <c r="BN399">
        <f t="shared" ca="1" si="690"/>
        <v>124.90658743288081</v>
      </c>
      <c r="BO399">
        <f t="shared" ca="1" si="691"/>
        <v>124.78168084544794</v>
      </c>
      <c r="BP399">
        <f t="shared" ca="1" si="692"/>
        <v>125.65515261136606</v>
      </c>
      <c r="BQ399">
        <f t="shared" ca="1" si="693"/>
        <v>125.65515261136606</v>
      </c>
      <c r="BR399">
        <f t="shared" ca="1" si="694"/>
        <v>126.40908352703426</v>
      </c>
      <c r="BS399">
        <f t="shared" ca="1" si="695"/>
        <v>127.04112894466941</v>
      </c>
      <c r="BT399">
        <f t="shared" ca="1" si="696"/>
        <v>127.29521120255875</v>
      </c>
      <c r="BU399">
        <f t="shared" ca="1" si="697"/>
        <v>127.67709683616641</v>
      </c>
      <c r="BV399">
        <f t="shared" ca="1" si="698"/>
        <v>127.54941973933025</v>
      </c>
      <c r="BW399">
        <f t="shared" ca="1" si="699"/>
        <v>128.18716683802688</v>
      </c>
      <c r="BX399">
        <f t="shared" ca="1" si="700"/>
        <v>128.57172833854094</v>
      </c>
      <c r="BY399">
        <f t="shared" ca="1" si="701"/>
        <v>129.08601525189511</v>
      </c>
      <c r="BZ399">
        <f t="shared" ca="1" si="702"/>
        <v>129.34418728239891</v>
      </c>
      <c r="CA399">
        <f t="shared" ca="1" si="703"/>
        <v>129.99090821881089</v>
      </c>
      <c r="CB399">
        <f t="shared" ca="1" si="704"/>
        <v>129.86091731059207</v>
      </c>
      <c r="CC399">
        <f t="shared" ca="1" si="705"/>
        <v>130.38036097983445</v>
      </c>
      <c r="CD399">
        <f t="shared" ca="1" si="706"/>
        <v>130.90188242375379</v>
      </c>
      <c r="CE399">
        <f t="shared" ca="1" si="707"/>
        <v>130.77098054133003</v>
      </c>
      <c r="CF399">
        <f t="shared" ca="1" si="708"/>
        <v>131.163293482954</v>
      </c>
      <c r="CG399">
        <f t="shared" ca="1" si="709"/>
        <v>131.95027324385174</v>
      </c>
      <c r="CH399">
        <f t="shared" ca="1" si="710"/>
        <v>132.47807433682715</v>
      </c>
      <c r="CI399">
        <f t="shared" ca="1" si="711"/>
        <v>132.61055241116395</v>
      </c>
      <c r="CJ399">
        <f t="shared" ca="1" si="712"/>
        <v>132.74316296357509</v>
      </c>
      <c r="CK399">
        <f t="shared" ca="1" si="713"/>
        <v>133.00864928950224</v>
      </c>
      <c r="CL399">
        <f t="shared" ca="1" si="714"/>
        <v>133.27466658808126</v>
      </c>
      <c r="CM399">
        <f t="shared" ca="1" si="715"/>
        <v>133.0081172549051</v>
      </c>
      <c r="CN399">
        <f t="shared" ca="1" si="716"/>
        <v>132.87510913765018</v>
      </c>
      <c r="CO399">
        <f t="shared" ca="1" si="717"/>
        <v>133.00798424678783</v>
      </c>
      <c r="CP399">
        <f t="shared" ca="1" si="718"/>
        <v>134.07204812076213</v>
      </c>
      <c r="CQ399">
        <f t="shared" ca="1" si="719"/>
        <v>134.20612016888288</v>
      </c>
      <c r="CR399">
        <f t="shared" ca="1" si="720"/>
        <v>133.93770792854511</v>
      </c>
      <c r="CS399">
        <f t="shared" ca="1" si="721"/>
        <v>133.80377022061657</v>
      </c>
      <c r="CT399">
        <f t="shared" ca="1" si="722"/>
        <v>134.47278907171963</v>
      </c>
      <c r="CU399">
        <f t="shared" ca="1" si="723"/>
        <v>135.14515301707823</v>
      </c>
      <c r="CV399">
        <f t="shared" ca="1" si="724"/>
        <v>134.87486271104407</v>
      </c>
      <c r="CW399">
        <f t="shared" ca="1" si="725"/>
        <v>135.27948729917719</v>
      </c>
      <c r="CX399">
        <f t="shared" ca="1" si="726"/>
        <v>135.95588473567307</v>
      </c>
      <c r="CY399">
        <f t="shared" ca="1" si="727"/>
        <v>136.36375238988006</v>
      </c>
      <c r="CZ399">
        <f t="shared" ca="1" si="728"/>
        <v>137.18193490421933</v>
      </c>
    </row>
    <row r="400" spans="1:104" x14ac:dyDescent="0.25">
      <c r="A400">
        <v>399</v>
      </c>
      <c r="B400">
        <v>833</v>
      </c>
      <c r="C400">
        <v>20171203</v>
      </c>
      <c r="D400" t="str">
        <f t="shared" ca="1" si="629"/>
        <v>ignore</v>
      </c>
      <c r="E400">
        <v>100</v>
      </c>
      <c r="F400">
        <f t="shared" ca="1" si="630"/>
        <v>99.2</v>
      </c>
      <c r="G400">
        <f t="shared" ca="1" si="631"/>
        <v>98.505600000000001</v>
      </c>
      <c r="H400">
        <f t="shared" ca="1" si="632"/>
        <v>98.407094400000005</v>
      </c>
      <c r="I400">
        <f t="shared" ca="1" si="633"/>
        <v>98.505501494399994</v>
      </c>
      <c r="J400">
        <f t="shared" ca="1" si="634"/>
        <v>98.60400699589438</v>
      </c>
      <c r="K400">
        <f t="shared" ca="1" si="635"/>
        <v>98.406798981902597</v>
      </c>
      <c r="L400">
        <f t="shared" ca="1" si="636"/>
        <v>98.603612579866407</v>
      </c>
      <c r="M400">
        <f t="shared" ca="1" si="637"/>
        <v>98.011990904387204</v>
      </c>
      <c r="N400">
        <f t="shared" ca="1" si="638"/>
        <v>98.011990904387204</v>
      </c>
      <c r="O400">
        <f t="shared" ca="1" si="639"/>
        <v>98.110002895291586</v>
      </c>
      <c r="P400">
        <f t="shared" ca="1" si="640"/>
        <v>98.208112898186869</v>
      </c>
      <c r="Q400">
        <f t="shared" ca="1" si="641"/>
        <v>97.618864220797747</v>
      </c>
      <c r="R400">
        <f t="shared" ca="1" si="642"/>
        <v>97.228388763914552</v>
      </c>
      <c r="S400">
        <f t="shared" ca="1" si="643"/>
        <v>97.131160375150642</v>
      </c>
      <c r="T400">
        <f t="shared" ca="1" si="644"/>
        <v>96.742635733650033</v>
      </c>
      <c r="U400">
        <f t="shared" ca="1" si="645"/>
        <v>96.065437283514484</v>
      </c>
      <c r="V400">
        <f t="shared" ca="1" si="646"/>
        <v>95.681175534380429</v>
      </c>
      <c r="W400">
        <f t="shared" ca="1" si="647"/>
        <v>95.776856709914796</v>
      </c>
      <c r="X400">
        <f t="shared" ca="1" si="648"/>
        <v>95.106418712945398</v>
      </c>
      <c r="Y400">
        <f t="shared" ca="1" si="649"/>
        <v>94.345567363241841</v>
      </c>
      <c r="Z400">
        <f t="shared" ca="1" si="650"/>
        <v>94.439912930605075</v>
      </c>
      <c r="AA400">
        <f t="shared" ca="1" si="651"/>
        <v>94.251033104743868</v>
      </c>
      <c r="AB400">
        <f t="shared" ca="1" si="652"/>
        <v>93.685526906115399</v>
      </c>
      <c r="AC400">
        <f t="shared" ca="1" si="653"/>
        <v>93.685526906115399</v>
      </c>
      <c r="AD400">
        <f t="shared" ca="1" si="654"/>
        <v>93.310784798490943</v>
      </c>
      <c r="AE400">
        <f t="shared" ca="1" si="655"/>
        <v>92.937541659296983</v>
      </c>
      <c r="AF400">
        <f t="shared" ca="1" si="656"/>
        <v>92.658729034319094</v>
      </c>
      <c r="AG400">
        <f t="shared" ca="1" si="657"/>
        <v>92.473411576250456</v>
      </c>
      <c r="AH400">
        <f t="shared" ca="1" si="658"/>
        <v>91.548677460487951</v>
      </c>
      <c r="AI400">
        <f t="shared" ca="1" si="659"/>
        <v>91.274031428106483</v>
      </c>
      <c r="AJ400">
        <f t="shared" ca="1" si="660"/>
        <v>91.274031428106483</v>
      </c>
      <c r="AK400">
        <f t="shared" ca="1" si="661"/>
        <v>90.908935302394056</v>
      </c>
      <c r="AL400">
        <f t="shared" ca="1" si="662"/>
        <v>90.454390625882084</v>
      </c>
      <c r="AM400">
        <f t="shared" ca="1" si="663"/>
        <v>89.911664282126793</v>
      </c>
      <c r="AN400">
        <f t="shared" ca="1" si="664"/>
        <v>90.091487610691047</v>
      </c>
      <c r="AO400">
        <f t="shared" ca="1" si="665"/>
        <v>89.82121314785897</v>
      </c>
      <c r="AP400">
        <f t="shared" ca="1" si="666"/>
        <v>89.911034361006813</v>
      </c>
      <c r="AQ400">
        <f t="shared" ca="1" si="667"/>
        <v>89.821123326645804</v>
      </c>
      <c r="AR400">
        <f t="shared" ca="1" si="668"/>
        <v>89.282196586685927</v>
      </c>
      <c r="AS400">
        <f t="shared" ca="1" si="669"/>
        <v>89.371478783272607</v>
      </c>
      <c r="AT400">
        <f t="shared" ca="1" si="670"/>
        <v>88.745878431789706</v>
      </c>
      <c r="AU400">
        <f t="shared" ca="1" si="671"/>
        <v>88.213403161198968</v>
      </c>
      <c r="AV400">
        <f t="shared" ca="1" si="672"/>
        <v>87.595909339070573</v>
      </c>
      <c r="AW400">
        <f t="shared" ca="1" si="673"/>
        <v>87.683505248409631</v>
      </c>
      <c r="AX400">
        <f t="shared" ca="1" si="674"/>
        <v>86.982037206422348</v>
      </c>
      <c r="AY400">
        <f t="shared" ca="1" si="675"/>
        <v>87.156001280835198</v>
      </c>
      <c r="AZ400">
        <f t="shared" ca="1" si="676"/>
        <v>87.068845279554367</v>
      </c>
      <c r="BA400">
        <f t="shared" ca="1" si="677"/>
        <v>87.155914124833913</v>
      </c>
      <c r="BB400">
        <f t="shared" ca="1" si="678"/>
        <v>86.458666811835243</v>
      </c>
      <c r="BC400">
        <f t="shared" ca="1" si="679"/>
        <v>85.680538810528731</v>
      </c>
      <c r="BD400">
        <f t="shared" ca="1" si="680"/>
        <v>85.080775038855023</v>
      </c>
      <c r="BE400">
        <f t="shared" ca="1" si="681"/>
        <v>84.485209613583038</v>
      </c>
      <c r="BF400">
        <f t="shared" ca="1" si="682"/>
        <v>83.978298355901543</v>
      </c>
      <c r="BG400">
        <f t="shared" ca="1" si="683"/>
        <v>83.894320057545642</v>
      </c>
      <c r="BH400">
        <f t="shared" ca="1" si="684"/>
        <v>84.062108697660733</v>
      </c>
      <c r="BI400">
        <f t="shared" ca="1" si="685"/>
        <v>83.389611828079452</v>
      </c>
      <c r="BJ400">
        <f t="shared" ca="1" si="686"/>
        <v>82.972663768939057</v>
      </c>
      <c r="BK400">
        <f t="shared" ca="1" si="687"/>
        <v>82.640773113863304</v>
      </c>
      <c r="BL400">
        <f t="shared" ca="1" si="688"/>
        <v>82.392850794521721</v>
      </c>
      <c r="BM400">
        <f t="shared" ca="1" si="689"/>
        <v>82.145672242138161</v>
      </c>
      <c r="BN400">
        <f t="shared" ca="1" si="690"/>
        <v>82.309963586622445</v>
      </c>
      <c r="BO400">
        <f t="shared" ca="1" si="691"/>
        <v>82.145343659449196</v>
      </c>
      <c r="BP400">
        <f t="shared" ca="1" si="692"/>
        <v>81.570326253833045</v>
      </c>
      <c r="BQ400">
        <f t="shared" ca="1" si="693"/>
        <v>81.407185601325381</v>
      </c>
      <c r="BR400">
        <f t="shared" ca="1" si="694"/>
        <v>81.407185601325381</v>
      </c>
      <c r="BS400">
        <f t="shared" ca="1" si="695"/>
        <v>81.407185601325381</v>
      </c>
      <c r="BT400">
        <f t="shared" ca="1" si="696"/>
        <v>81.407185601325381</v>
      </c>
      <c r="BU400">
        <f t="shared" ca="1" si="697"/>
        <v>81.569999972528038</v>
      </c>
      <c r="BV400">
        <f t="shared" ca="1" si="698"/>
        <v>81.488429972555508</v>
      </c>
      <c r="BW400">
        <f t="shared" ca="1" si="699"/>
        <v>81.243964682637838</v>
      </c>
      <c r="BX400">
        <f t="shared" ca="1" si="700"/>
        <v>81.243964682637838</v>
      </c>
      <c r="BY400">
        <f t="shared" ca="1" si="701"/>
        <v>81.081476753272568</v>
      </c>
      <c r="BZ400">
        <f t="shared" ca="1" si="702"/>
        <v>80.838232323012747</v>
      </c>
      <c r="CA400">
        <f t="shared" ca="1" si="703"/>
        <v>80.595717626043708</v>
      </c>
      <c r="CB400">
        <f t="shared" ca="1" si="704"/>
        <v>80.192739037913483</v>
      </c>
      <c r="CC400">
        <f t="shared" ca="1" si="705"/>
        <v>80.112546298875571</v>
      </c>
      <c r="CD400">
        <f t="shared" ca="1" si="706"/>
        <v>79.872208659978938</v>
      </c>
      <c r="CE400">
        <f t="shared" ca="1" si="707"/>
        <v>79.552719825339025</v>
      </c>
      <c r="CF400">
        <f t="shared" ca="1" si="708"/>
        <v>79.473167105513681</v>
      </c>
      <c r="CG400">
        <f t="shared" ca="1" si="709"/>
        <v>79.15527443709162</v>
      </c>
      <c r="CH400">
        <f t="shared" ca="1" si="710"/>
        <v>79.15527443709162</v>
      </c>
      <c r="CI400">
        <f t="shared" ca="1" si="711"/>
        <v>79.15527443709162</v>
      </c>
      <c r="CJ400">
        <f t="shared" ca="1" si="712"/>
        <v>78.917808613780352</v>
      </c>
      <c r="CK400">
        <f t="shared" ca="1" si="713"/>
        <v>78.838890805166571</v>
      </c>
      <c r="CL400">
        <f t="shared" ca="1" si="714"/>
        <v>78.838890805166571</v>
      </c>
      <c r="CM400">
        <f t="shared" ca="1" si="715"/>
        <v>78.365857460335576</v>
      </c>
      <c r="CN400">
        <f t="shared" ca="1" si="716"/>
        <v>77.89566231557356</v>
      </c>
      <c r="CO400">
        <f t="shared" ca="1" si="717"/>
        <v>77.506184003995685</v>
      </c>
      <c r="CP400">
        <f t="shared" ca="1" si="718"/>
        <v>76.963640715967713</v>
      </c>
      <c r="CQ400">
        <f t="shared" ca="1" si="719"/>
        <v>77.117567997399647</v>
      </c>
      <c r="CR400">
        <f t="shared" ca="1" si="720"/>
        <v>76.963332861404851</v>
      </c>
      <c r="CS400">
        <f t="shared" ca="1" si="721"/>
        <v>76.655479529959237</v>
      </c>
      <c r="CT400">
        <f t="shared" ca="1" si="722"/>
        <v>76.502168570899315</v>
      </c>
      <c r="CU400">
        <f t="shared" ca="1" si="723"/>
        <v>76.655172908041109</v>
      </c>
      <c r="CV400">
        <f t="shared" ca="1" si="724"/>
        <v>76.731828080949143</v>
      </c>
      <c r="CW400">
        <f t="shared" ca="1" si="725"/>
        <v>76.041241628220604</v>
      </c>
      <c r="CX400">
        <f t="shared" ca="1" si="726"/>
        <v>75.889159144964168</v>
      </c>
      <c r="CY400">
        <f t="shared" ca="1" si="727"/>
        <v>75.585602508384312</v>
      </c>
      <c r="CZ400">
        <f t="shared" ca="1" si="728"/>
        <v>75.056503290825617</v>
      </c>
    </row>
    <row r="401" spans="1:104" x14ac:dyDescent="0.25">
      <c r="A401">
        <v>400</v>
      </c>
      <c r="B401">
        <v>833</v>
      </c>
      <c r="C401">
        <v>20171203</v>
      </c>
      <c r="D401" t="str">
        <f t="shared" ca="1" si="629"/>
        <v>buy</v>
      </c>
      <c r="E401">
        <v>100</v>
      </c>
      <c r="F401">
        <f t="shared" ca="1" si="630"/>
        <v>99.9</v>
      </c>
      <c r="G401">
        <f t="shared" ca="1" si="631"/>
        <v>99.8001</v>
      </c>
      <c r="H401">
        <f t="shared" ca="1" si="632"/>
        <v>99.899900099999996</v>
      </c>
      <c r="I401">
        <f t="shared" ca="1" si="633"/>
        <v>99.700100299799999</v>
      </c>
      <c r="J401">
        <f t="shared" ca="1" si="634"/>
        <v>100.39800100189859</v>
      </c>
      <c r="K401">
        <f t="shared" ca="1" si="635"/>
        <v>100.89999100690808</v>
      </c>
      <c r="L401">
        <f t="shared" ca="1" si="636"/>
        <v>101.10179098892189</v>
      </c>
      <c r="M401">
        <f t="shared" ca="1" si="637"/>
        <v>101.40509636188865</v>
      </c>
      <c r="N401">
        <f t="shared" ca="1" si="638"/>
        <v>102.11493203642186</v>
      </c>
      <c r="O401">
        <f t="shared" ca="1" si="639"/>
        <v>102.62550669660396</v>
      </c>
      <c r="P401">
        <f t="shared" ca="1" si="640"/>
        <v>102.52288118990737</v>
      </c>
      <c r="Q401">
        <f t="shared" ca="1" si="641"/>
        <v>102.83044983347708</v>
      </c>
      <c r="R401">
        <f t="shared" ca="1" si="642"/>
        <v>102.93328028331054</v>
      </c>
      <c r="S401">
        <f t="shared" ca="1" si="643"/>
        <v>102.72741372274392</v>
      </c>
      <c r="T401">
        <f t="shared" ca="1" si="644"/>
        <v>102.72741372274392</v>
      </c>
      <c r="U401">
        <f t="shared" ca="1" si="645"/>
        <v>102.62468630902117</v>
      </c>
      <c r="V401">
        <f t="shared" ca="1" si="646"/>
        <v>103.44568379949334</v>
      </c>
      <c r="W401">
        <f t="shared" ca="1" si="647"/>
        <v>103.23879243189435</v>
      </c>
      <c r="X401">
        <f t="shared" ca="1" si="648"/>
        <v>103.65174760162193</v>
      </c>
      <c r="Y401">
        <f t="shared" ca="1" si="649"/>
        <v>103.65174760162193</v>
      </c>
      <c r="Z401">
        <f t="shared" ca="1" si="650"/>
        <v>103.54809585402032</v>
      </c>
      <c r="AA401">
        <f t="shared" ca="1" si="651"/>
        <v>103.9622882374364</v>
      </c>
      <c r="AB401">
        <f t="shared" ca="1" si="652"/>
        <v>104.48209967862357</v>
      </c>
      <c r="AC401">
        <f t="shared" ca="1" si="653"/>
        <v>105.10899227669532</v>
      </c>
      <c r="AD401">
        <f t="shared" ca="1" si="654"/>
        <v>105.52942824580209</v>
      </c>
      <c r="AE401">
        <f t="shared" ca="1" si="655"/>
        <v>105.84601653053949</v>
      </c>
      <c r="AF401">
        <f t="shared" ca="1" si="656"/>
        <v>106.26940059666164</v>
      </c>
      <c r="AG401">
        <f t="shared" ca="1" si="657"/>
        <v>106.58820879845162</v>
      </c>
      <c r="AH401">
        <f t="shared" ca="1" si="658"/>
        <v>106.80138521604852</v>
      </c>
      <c r="AI401">
        <f t="shared" ca="1" si="659"/>
        <v>107.6557962977769</v>
      </c>
      <c r="AJ401">
        <f t="shared" ca="1" si="660"/>
        <v>107.76345209407467</v>
      </c>
      <c r="AK401">
        <f t="shared" ca="1" si="661"/>
        <v>108.51779625873317</v>
      </c>
      <c r="AL401">
        <f t="shared" ca="1" si="662"/>
        <v>108.40927846247443</v>
      </c>
      <c r="AM401">
        <f t="shared" ca="1" si="663"/>
        <v>109.16814341171174</v>
      </c>
      <c r="AN401">
        <f t="shared" ca="1" si="664"/>
        <v>109.49564784194686</v>
      </c>
      <c r="AO401">
        <f t="shared" ca="1" si="665"/>
        <v>109.38615219410491</v>
      </c>
      <c r="AP401">
        <f t="shared" ca="1" si="666"/>
        <v>109.82369680288133</v>
      </c>
      <c r="AQ401">
        <f t="shared" ca="1" si="667"/>
        <v>110.70228637730438</v>
      </c>
      <c r="AR401">
        <f t="shared" ca="1" si="668"/>
        <v>110.70228637730438</v>
      </c>
      <c r="AS401">
        <f t="shared" ca="1" si="669"/>
        <v>111.25579780919088</v>
      </c>
      <c r="AT401">
        <f t="shared" ca="1" si="670"/>
        <v>111.36705360700006</v>
      </c>
      <c r="AU401">
        <f t="shared" ca="1" si="671"/>
        <v>111.81252182142806</v>
      </c>
      <c r="AV401">
        <f t="shared" ca="1" si="672"/>
        <v>112.14795938689234</v>
      </c>
      <c r="AW401">
        <f t="shared" ca="1" si="673"/>
        <v>112.8208471432137</v>
      </c>
      <c r="AX401">
        <f t="shared" ca="1" si="674"/>
        <v>112.70802629607049</v>
      </c>
      <c r="AY401">
        <f t="shared" ca="1" si="675"/>
        <v>112.70802629607049</v>
      </c>
      <c r="AZ401">
        <f t="shared" ca="1" si="676"/>
        <v>112.59531826977441</v>
      </c>
      <c r="BA401">
        <f t="shared" ca="1" si="677"/>
        <v>113.15829486112327</v>
      </c>
      <c r="BB401">
        <f t="shared" ca="1" si="678"/>
        <v>113.38461145084551</v>
      </c>
      <c r="BC401">
        <f t="shared" ca="1" si="679"/>
        <v>114.29168834245228</v>
      </c>
      <c r="BD401">
        <f t="shared" ca="1" si="680"/>
        <v>114.97743847250699</v>
      </c>
      <c r="BE401">
        <f t="shared" ca="1" si="681"/>
        <v>114.86246103403448</v>
      </c>
      <c r="BF401">
        <f t="shared" ca="1" si="682"/>
        <v>115.09218595610255</v>
      </c>
      <c r="BG401">
        <f t="shared" ca="1" si="683"/>
        <v>115.89783125779526</v>
      </c>
      <c r="BH401">
        <f t="shared" ca="1" si="684"/>
        <v>116.36142258282644</v>
      </c>
      <c r="BI401">
        <f t="shared" ca="1" si="685"/>
        <v>117.17595254090621</v>
      </c>
      <c r="BJ401">
        <f t="shared" ca="1" si="686"/>
        <v>117.87900825615165</v>
      </c>
      <c r="BK401">
        <f t="shared" ca="1" si="687"/>
        <v>118.58628230568856</v>
      </c>
      <c r="BL401">
        <f t="shared" ca="1" si="688"/>
        <v>118.58628230568856</v>
      </c>
      <c r="BM401">
        <f t="shared" ca="1" si="689"/>
        <v>118.82345487029993</v>
      </c>
      <c r="BN401">
        <f t="shared" ca="1" si="690"/>
        <v>119.29874868978112</v>
      </c>
      <c r="BO401">
        <f t="shared" ca="1" si="691"/>
        <v>119.29874868978112</v>
      </c>
      <c r="BP401">
        <f t="shared" ca="1" si="692"/>
        <v>119.17944994109133</v>
      </c>
      <c r="BQ401">
        <f t="shared" ca="1" si="693"/>
        <v>119.41780884097352</v>
      </c>
      <c r="BR401">
        <f t="shared" ca="1" si="694"/>
        <v>119.29839103213254</v>
      </c>
      <c r="BS401">
        <f t="shared" ca="1" si="695"/>
        <v>120.25277816038961</v>
      </c>
      <c r="BT401">
        <f t="shared" ca="1" si="696"/>
        <v>120.49328371671039</v>
      </c>
      <c r="BU401">
        <f t="shared" ca="1" si="697"/>
        <v>120.97525685157724</v>
      </c>
      <c r="BV401">
        <f t="shared" ca="1" si="698"/>
        <v>120.73330633787408</v>
      </c>
      <c r="BW401">
        <f t="shared" ca="1" si="699"/>
        <v>120.85403964421194</v>
      </c>
      <c r="BX401">
        <f t="shared" ca="1" si="700"/>
        <v>121.45830984243298</v>
      </c>
      <c r="BY401">
        <f t="shared" ca="1" si="701"/>
        <v>122.06560139164513</v>
      </c>
      <c r="BZ401">
        <f t="shared" ca="1" si="702"/>
        <v>121.94353579025349</v>
      </c>
      <c r="CA401">
        <f t="shared" ca="1" si="703"/>
        <v>122.43130993341451</v>
      </c>
      <c r="CB401">
        <f t="shared" ca="1" si="704"/>
        <v>122.92103517314817</v>
      </c>
      <c r="CC401">
        <f t="shared" ca="1" si="705"/>
        <v>122.79811413797502</v>
      </c>
      <c r="CD401">
        <f t="shared" ca="1" si="706"/>
        <v>122.67531602383704</v>
      </c>
      <c r="CE401">
        <f t="shared" ca="1" si="707"/>
        <v>123.16601728793239</v>
      </c>
      <c r="CF401">
        <f t="shared" ca="1" si="708"/>
        <v>123.90501339165999</v>
      </c>
      <c r="CG401">
        <f t="shared" ca="1" si="709"/>
        <v>124.02891840505164</v>
      </c>
      <c r="CH401">
        <f t="shared" ca="1" si="710"/>
        <v>124.02891840505164</v>
      </c>
      <c r="CI401">
        <f t="shared" ca="1" si="711"/>
        <v>124.64906299707688</v>
      </c>
      <c r="CJ401">
        <f t="shared" ca="1" si="712"/>
        <v>125.02301018606811</v>
      </c>
      <c r="CK401">
        <f t="shared" ca="1" si="713"/>
        <v>125.3980792166263</v>
      </c>
      <c r="CL401">
        <f t="shared" ca="1" si="714"/>
        <v>125.3980792166263</v>
      </c>
      <c r="CM401">
        <f t="shared" ca="1" si="715"/>
        <v>125.3980792166263</v>
      </c>
      <c r="CN401">
        <f t="shared" ca="1" si="716"/>
        <v>125.52347729584291</v>
      </c>
      <c r="CO401">
        <f t="shared" ca="1" si="717"/>
        <v>125.90004772773042</v>
      </c>
      <c r="CP401">
        <f t="shared" ca="1" si="718"/>
        <v>126.2777478709136</v>
      </c>
      <c r="CQ401">
        <f t="shared" ca="1" si="719"/>
        <v>127.28796985388091</v>
      </c>
      <c r="CR401">
        <f t="shared" ca="1" si="720"/>
        <v>127.54254579358867</v>
      </c>
      <c r="CS401">
        <f t="shared" ca="1" si="721"/>
        <v>127.54254579358867</v>
      </c>
      <c r="CT401">
        <f t="shared" ca="1" si="722"/>
        <v>127.41500324779508</v>
      </c>
      <c r="CU401">
        <f t="shared" ca="1" si="723"/>
        <v>128.56173827702523</v>
      </c>
      <c r="CV401">
        <f t="shared" ca="1" si="724"/>
        <v>129.84735565979548</v>
      </c>
      <c r="CW401">
        <f t="shared" ca="1" si="725"/>
        <v>130.49659243809444</v>
      </c>
      <c r="CX401">
        <f t="shared" ca="1" si="726"/>
        <v>131.4100685851611</v>
      </c>
      <c r="CY401">
        <f t="shared" ca="1" si="727"/>
        <v>131.14724844799079</v>
      </c>
      <c r="CZ401">
        <f t="shared" ca="1" si="728"/>
        <v>131.67183744178274</v>
      </c>
    </row>
    <row r="402" spans="1:104" x14ac:dyDescent="0.25">
      <c r="A402">
        <v>401</v>
      </c>
      <c r="B402">
        <v>833</v>
      </c>
      <c r="C402">
        <v>20171203</v>
      </c>
      <c r="D402" t="str">
        <f t="shared" ca="1" si="629"/>
        <v>ignore</v>
      </c>
      <c r="E402">
        <v>100</v>
      </c>
      <c r="F402">
        <f t="shared" ca="1" si="630"/>
        <v>99.4</v>
      </c>
      <c r="G402">
        <f t="shared" ca="1" si="631"/>
        <v>99.2012</v>
      </c>
      <c r="H402">
        <f t="shared" ca="1" si="632"/>
        <v>99.002797599999994</v>
      </c>
      <c r="I402">
        <f t="shared" ca="1" si="633"/>
        <v>99.200803195199995</v>
      </c>
      <c r="J402">
        <f t="shared" ca="1" si="634"/>
        <v>99.00240158880959</v>
      </c>
      <c r="K402">
        <f t="shared" ca="1" si="635"/>
        <v>98.507389580865535</v>
      </c>
      <c r="L402">
        <f t="shared" ca="1" si="636"/>
        <v>98.014852632961208</v>
      </c>
      <c r="M402">
        <f t="shared" ca="1" si="637"/>
        <v>97.524778369796408</v>
      </c>
      <c r="N402">
        <f t="shared" ca="1" si="638"/>
        <v>97.427253591426606</v>
      </c>
      <c r="O402">
        <f t="shared" ca="1" si="639"/>
        <v>97.329826337835172</v>
      </c>
      <c r="P402">
        <f t="shared" ca="1" si="640"/>
        <v>97.037836858821663</v>
      </c>
      <c r="Q402">
        <f t="shared" ca="1" si="641"/>
        <v>96.746723348245197</v>
      </c>
      <c r="R402">
        <f t="shared" ca="1" si="642"/>
        <v>96.649976624896951</v>
      </c>
      <c r="S402">
        <f t="shared" ca="1" si="643"/>
        <v>96.070076765147562</v>
      </c>
      <c r="T402">
        <f t="shared" ca="1" si="644"/>
        <v>96.070076765147562</v>
      </c>
      <c r="U402">
        <f t="shared" ca="1" si="645"/>
        <v>95.685796458086969</v>
      </c>
      <c r="V402">
        <f t="shared" ca="1" si="646"/>
        <v>95.590110661628884</v>
      </c>
      <c r="W402">
        <f t="shared" ca="1" si="647"/>
        <v>95.39893044030562</v>
      </c>
      <c r="X402">
        <f t="shared" ca="1" si="648"/>
        <v>94.635738996783175</v>
      </c>
      <c r="Y402">
        <f t="shared" ca="1" si="649"/>
        <v>94.16256030179926</v>
      </c>
      <c r="Z402">
        <f t="shared" ca="1" si="650"/>
        <v>93.880072620893856</v>
      </c>
      <c r="AA402">
        <f t="shared" ca="1" si="651"/>
        <v>93.598432403031168</v>
      </c>
      <c r="AB402">
        <f t="shared" ca="1" si="652"/>
        <v>93.692030835434196</v>
      </c>
      <c r="AC402">
        <f t="shared" ca="1" si="653"/>
        <v>93.036186619586161</v>
      </c>
      <c r="AD402">
        <f t="shared" ca="1" si="654"/>
        <v>93.036186619586161</v>
      </c>
      <c r="AE402">
        <f t="shared" ca="1" si="655"/>
        <v>93.129222806205732</v>
      </c>
      <c r="AF402">
        <f t="shared" ca="1" si="656"/>
        <v>92.756705914980913</v>
      </c>
      <c r="AG402">
        <f t="shared" ca="1" si="657"/>
        <v>92.663949209065933</v>
      </c>
      <c r="AH402">
        <f t="shared" ca="1" si="658"/>
        <v>92.293293412229673</v>
      </c>
      <c r="AI402">
        <f t="shared" ca="1" si="659"/>
        <v>92.201000118817447</v>
      </c>
      <c r="AJ402">
        <f t="shared" ca="1" si="660"/>
        <v>92.201000118817447</v>
      </c>
      <c r="AK402">
        <f t="shared" ca="1" si="661"/>
        <v>92.016598118579807</v>
      </c>
      <c r="AL402">
        <f t="shared" ca="1" si="662"/>
        <v>91.648531726105489</v>
      </c>
      <c r="AM402">
        <f t="shared" ca="1" si="663"/>
        <v>91.098640535748856</v>
      </c>
      <c r="AN402">
        <f t="shared" ca="1" si="664"/>
        <v>90.825344614141613</v>
      </c>
      <c r="AO402">
        <f t="shared" ca="1" si="665"/>
        <v>90.734519269527468</v>
      </c>
      <c r="AP402">
        <f t="shared" ca="1" si="666"/>
        <v>90.643784750257936</v>
      </c>
      <c r="AQ402">
        <f t="shared" ca="1" si="667"/>
        <v>90.643784750257936</v>
      </c>
      <c r="AR402">
        <f t="shared" ca="1" si="668"/>
        <v>90.462497180757424</v>
      </c>
      <c r="AS402">
        <f t="shared" ca="1" si="669"/>
        <v>90.100647192034387</v>
      </c>
      <c r="AT402">
        <f t="shared" ca="1" si="670"/>
        <v>90.010546544842356</v>
      </c>
      <c r="AU402">
        <f t="shared" ca="1" si="671"/>
        <v>89.560493812118139</v>
      </c>
      <c r="AV402">
        <f t="shared" ca="1" si="672"/>
        <v>89.560493812118139</v>
      </c>
      <c r="AW402">
        <f t="shared" ca="1" si="673"/>
        <v>89.202251836869664</v>
      </c>
      <c r="AX402">
        <f t="shared" ca="1" si="674"/>
        <v>88.667038325848452</v>
      </c>
      <c r="AY402">
        <f t="shared" ca="1" si="675"/>
        <v>88.223703134219207</v>
      </c>
      <c r="AZ402">
        <f t="shared" ca="1" si="676"/>
        <v>88.04725572795077</v>
      </c>
      <c r="BA402">
        <f t="shared" ca="1" si="677"/>
        <v>88.135302983678713</v>
      </c>
      <c r="BB402">
        <f t="shared" ca="1" si="678"/>
        <v>87.870897074727679</v>
      </c>
      <c r="BC402">
        <f t="shared" ca="1" si="679"/>
        <v>87.431542589354038</v>
      </c>
      <c r="BD402">
        <f t="shared" ca="1" si="680"/>
        <v>86.819521791228553</v>
      </c>
      <c r="BE402">
        <f t="shared" ca="1" si="681"/>
        <v>86.732702269437326</v>
      </c>
      <c r="BF402">
        <f t="shared" ca="1" si="682"/>
        <v>86.732702269437326</v>
      </c>
      <c r="BG402">
        <f t="shared" ca="1" si="683"/>
        <v>86.472504162629008</v>
      </c>
      <c r="BH402">
        <f t="shared" ca="1" si="684"/>
        <v>86.645449170954265</v>
      </c>
      <c r="BI402">
        <f t="shared" ca="1" si="685"/>
        <v>86.212221925099499</v>
      </c>
      <c r="BJ402">
        <f t="shared" ca="1" si="686"/>
        <v>86.126009703174404</v>
      </c>
      <c r="BK402">
        <f t="shared" ca="1" si="687"/>
        <v>85.437001625549001</v>
      </c>
      <c r="BL402">
        <f t="shared" ca="1" si="688"/>
        <v>85.522438627174537</v>
      </c>
      <c r="BM402">
        <f t="shared" ca="1" si="689"/>
        <v>85.265871311293012</v>
      </c>
      <c r="BN402">
        <f t="shared" ca="1" si="690"/>
        <v>84.754276083425253</v>
      </c>
      <c r="BO402">
        <f t="shared" ca="1" si="691"/>
        <v>84.923784635592099</v>
      </c>
      <c r="BP402">
        <f t="shared" ca="1" si="692"/>
        <v>84.159470573871772</v>
      </c>
      <c r="BQ402">
        <f t="shared" ca="1" si="693"/>
        <v>84.159470573871772</v>
      </c>
      <c r="BR402">
        <f t="shared" ca="1" si="694"/>
        <v>83.991151632724026</v>
      </c>
      <c r="BS402">
        <f t="shared" ca="1" si="695"/>
        <v>83.739178177825849</v>
      </c>
      <c r="BT402">
        <f t="shared" ca="1" si="696"/>
        <v>83.655438999648027</v>
      </c>
      <c r="BU402">
        <f t="shared" ca="1" si="697"/>
        <v>83.320817243649429</v>
      </c>
      <c r="BV402">
        <f t="shared" ca="1" si="698"/>
        <v>82.987533974674832</v>
      </c>
      <c r="BW402">
        <f t="shared" ca="1" si="699"/>
        <v>82.157658634928083</v>
      </c>
      <c r="BX402">
        <f t="shared" ca="1" si="700"/>
        <v>81.829028000388377</v>
      </c>
      <c r="BY402">
        <f t="shared" ca="1" si="701"/>
        <v>81.583540916387207</v>
      </c>
      <c r="BZ402">
        <f t="shared" ca="1" si="702"/>
        <v>81.420373834554439</v>
      </c>
      <c r="CA402">
        <f t="shared" ca="1" si="703"/>
        <v>81.094692339216223</v>
      </c>
      <c r="CB402">
        <f t="shared" ca="1" si="704"/>
        <v>80.608124185180927</v>
      </c>
      <c r="CC402">
        <f t="shared" ca="1" si="705"/>
        <v>80.28569168844021</v>
      </c>
      <c r="CD402">
        <f t="shared" ca="1" si="706"/>
        <v>79.964548921686443</v>
      </c>
      <c r="CE402">
        <f t="shared" ca="1" si="707"/>
        <v>79.644690725999695</v>
      </c>
      <c r="CF402">
        <f t="shared" ca="1" si="708"/>
        <v>79.565046035273696</v>
      </c>
      <c r="CG402">
        <f t="shared" ca="1" si="709"/>
        <v>79.485480989238425</v>
      </c>
      <c r="CH402">
        <f t="shared" ca="1" si="710"/>
        <v>79.247024546270708</v>
      </c>
      <c r="CI402">
        <f t="shared" ca="1" si="711"/>
        <v>78.93003644808563</v>
      </c>
      <c r="CJ402">
        <f t="shared" ca="1" si="712"/>
        <v>78.77217637518946</v>
      </c>
      <c r="CK402">
        <f t="shared" ca="1" si="713"/>
        <v>78.378315493313508</v>
      </c>
      <c r="CL402">
        <f t="shared" ca="1" si="714"/>
        <v>77.986423915846942</v>
      </c>
      <c r="CM402">
        <f t="shared" ca="1" si="715"/>
        <v>77.908437491931096</v>
      </c>
      <c r="CN402">
        <f t="shared" ca="1" si="716"/>
        <v>77.75262061694724</v>
      </c>
      <c r="CO402">
        <f t="shared" ca="1" si="717"/>
        <v>77.208352272628602</v>
      </c>
      <c r="CP402">
        <f t="shared" ca="1" si="718"/>
        <v>76.822310511265457</v>
      </c>
      <c r="CQ402">
        <f t="shared" ca="1" si="719"/>
        <v>76.438198958709123</v>
      </c>
      <c r="CR402">
        <f t="shared" ca="1" si="720"/>
        <v>76.056007963915576</v>
      </c>
      <c r="CS402">
        <f t="shared" ca="1" si="721"/>
        <v>76.208119979843403</v>
      </c>
      <c r="CT402">
        <f t="shared" ca="1" si="722"/>
        <v>75.674663139984503</v>
      </c>
      <c r="CU402">
        <f t="shared" ca="1" si="723"/>
        <v>75.598988476844525</v>
      </c>
      <c r="CV402">
        <f t="shared" ca="1" si="724"/>
        <v>75.523389488367684</v>
      </c>
      <c r="CW402">
        <f t="shared" ca="1" si="725"/>
        <v>75.145772540925847</v>
      </c>
      <c r="CX402">
        <f t="shared" ca="1" si="726"/>
        <v>75.145772540925847</v>
      </c>
      <c r="CY402">
        <f t="shared" ca="1" si="727"/>
        <v>74.694897905680293</v>
      </c>
      <c r="CZ402">
        <f t="shared" ca="1" si="728"/>
        <v>74.844287701491652</v>
      </c>
    </row>
    <row r="403" spans="1:104" x14ac:dyDescent="0.25">
      <c r="A403">
        <v>402</v>
      </c>
      <c r="B403">
        <v>833</v>
      </c>
      <c r="C403">
        <v>20171203</v>
      </c>
      <c r="D403" t="str">
        <f t="shared" ca="1" si="629"/>
        <v>buy</v>
      </c>
      <c r="E403">
        <v>100</v>
      </c>
      <c r="F403">
        <f t="shared" ca="1" si="630"/>
        <v>100.29999999999998</v>
      </c>
      <c r="G403">
        <f t="shared" ca="1" si="631"/>
        <v>100.29999999999998</v>
      </c>
      <c r="H403">
        <f t="shared" ca="1" si="632"/>
        <v>100.60089999999997</v>
      </c>
      <c r="I403">
        <f t="shared" ca="1" si="633"/>
        <v>100.50029909999996</v>
      </c>
      <c r="J403">
        <f t="shared" ca="1" si="634"/>
        <v>100.39979880089996</v>
      </c>
      <c r="K403">
        <f t="shared" ca="1" si="635"/>
        <v>100.29939900209907</v>
      </c>
      <c r="L403">
        <f t="shared" ca="1" si="636"/>
        <v>100.29939900209907</v>
      </c>
      <c r="M403">
        <f t="shared" ca="1" si="637"/>
        <v>100.70059659810747</v>
      </c>
      <c r="N403">
        <f t="shared" ca="1" si="638"/>
        <v>100.70059659810747</v>
      </c>
      <c r="O403">
        <f t="shared" ca="1" si="639"/>
        <v>100.70059659810747</v>
      </c>
      <c r="P403">
        <f t="shared" ca="1" si="640"/>
        <v>100.80129719470557</v>
      </c>
      <c r="Q403">
        <f t="shared" ca="1" si="641"/>
        <v>101.00289978909498</v>
      </c>
      <c r="R403">
        <f t="shared" ca="1" si="642"/>
        <v>101.60891718782955</v>
      </c>
      <c r="S403">
        <f t="shared" ca="1" si="643"/>
        <v>102.21857069095653</v>
      </c>
      <c r="T403">
        <f t="shared" ca="1" si="644"/>
        <v>103.13853782717513</v>
      </c>
      <c r="U403">
        <f t="shared" ca="1" si="645"/>
        <v>103.65423051631099</v>
      </c>
      <c r="V403">
        <f t="shared" ca="1" si="646"/>
        <v>103.65423051631099</v>
      </c>
      <c r="W403">
        <f t="shared" ca="1" si="647"/>
        <v>103.86153897734361</v>
      </c>
      <c r="X403">
        <f t="shared" ca="1" si="648"/>
        <v>104.0692620552983</v>
      </c>
      <c r="Y403">
        <f t="shared" ca="1" si="649"/>
        <v>103.96519279324299</v>
      </c>
      <c r="Z403">
        <f t="shared" ca="1" si="650"/>
        <v>105.00484472117542</v>
      </c>
      <c r="AA403">
        <f t="shared" ca="1" si="651"/>
        <v>105.42486410006012</v>
      </c>
      <c r="AB403">
        <f t="shared" ca="1" si="652"/>
        <v>105.84656355646037</v>
      </c>
      <c r="AC403">
        <f t="shared" ca="1" si="653"/>
        <v>106.16410324712973</v>
      </c>
      <c r="AD403">
        <f t="shared" ca="1" si="654"/>
        <v>107.01341607310677</v>
      </c>
      <c r="AE403">
        <f t="shared" ca="1" si="655"/>
        <v>107.01341607310677</v>
      </c>
      <c r="AF403">
        <f t="shared" ca="1" si="656"/>
        <v>107.65549656954541</v>
      </c>
      <c r="AG403">
        <f t="shared" ca="1" si="657"/>
        <v>107.54784107297586</v>
      </c>
      <c r="AH403">
        <f t="shared" ca="1" si="658"/>
        <v>107.44029323190288</v>
      </c>
      <c r="AI403">
        <f t="shared" ca="1" si="659"/>
        <v>107.76261411159858</v>
      </c>
      <c r="AJ403">
        <f t="shared" ca="1" si="660"/>
        <v>107.76261411159858</v>
      </c>
      <c r="AK403">
        <f t="shared" ca="1" si="661"/>
        <v>107.65485149748699</v>
      </c>
      <c r="AL403">
        <f t="shared" ca="1" si="662"/>
        <v>107.97781605197943</v>
      </c>
      <c r="AM403">
        <f t="shared" ca="1" si="663"/>
        <v>108.40972731618734</v>
      </c>
      <c r="AN403">
        <f t="shared" ca="1" si="664"/>
        <v>108.30131758887116</v>
      </c>
      <c r="AO403">
        <f t="shared" ca="1" si="665"/>
        <v>108.51792022404889</v>
      </c>
      <c r="AP403">
        <f t="shared" ca="1" si="666"/>
        <v>108.62643814427292</v>
      </c>
      <c r="AQ403">
        <f t="shared" ca="1" si="667"/>
        <v>108.95231745870574</v>
      </c>
      <c r="AR403">
        <f t="shared" ca="1" si="668"/>
        <v>108.84336514124703</v>
      </c>
      <c r="AS403">
        <f t="shared" ca="1" si="669"/>
        <v>108.73452177610579</v>
      </c>
      <c r="AT403">
        <f t="shared" ca="1" si="670"/>
        <v>109.06072534143409</v>
      </c>
      <c r="AU403">
        <f t="shared" ca="1" si="671"/>
        <v>108.95166461609266</v>
      </c>
      <c r="AV403">
        <f t="shared" ca="1" si="672"/>
        <v>109.49642293917312</v>
      </c>
      <c r="AW403">
        <f t="shared" ca="1" si="673"/>
        <v>109.27743009329477</v>
      </c>
      <c r="AX403">
        <f t="shared" ca="1" si="674"/>
        <v>109.49598495348135</v>
      </c>
      <c r="AY403">
        <f t="shared" ca="1" si="675"/>
        <v>109.27699298357439</v>
      </c>
      <c r="AZ403">
        <f t="shared" ca="1" si="676"/>
        <v>109.16771599059081</v>
      </c>
      <c r="BA403">
        <f t="shared" ca="1" si="677"/>
        <v>109.05854827460021</v>
      </c>
      <c r="BB403">
        <f t="shared" ca="1" si="678"/>
        <v>109.385723919424</v>
      </c>
      <c r="BC403">
        <f t="shared" ca="1" si="679"/>
        <v>109.16695247158515</v>
      </c>
      <c r="BD403">
        <f t="shared" ca="1" si="680"/>
        <v>109.16695247158515</v>
      </c>
      <c r="BE403">
        <f t="shared" ca="1" si="681"/>
        <v>109.16695247158515</v>
      </c>
      <c r="BF403">
        <f t="shared" ca="1" si="682"/>
        <v>109.82195418641466</v>
      </c>
      <c r="BG403">
        <f t="shared" ca="1" si="683"/>
        <v>109.60231027804183</v>
      </c>
      <c r="BH403">
        <f t="shared" ca="1" si="684"/>
        <v>109.82151489859791</v>
      </c>
      <c r="BI403">
        <f t="shared" ca="1" si="685"/>
        <v>110.04115792839511</v>
      </c>
      <c r="BJ403">
        <f t="shared" ca="1" si="686"/>
        <v>110.26124024425189</v>
      </c>
      <c r="BK403">
        <f t="shared" ca="1" si="687"/>
        <v>110.48176272474039</v>
      </c>
      <c r="BL403">
        <f t="shared" ca="1" si="688"/>
        <v>110.70272625018987</v>
      </c>
      <c r="BM403">
        <f t="shared" ca="1" si="689"/>
        <v>111.36694260769102</v>
      </c>
      <c r="BN403">
        <f t="shared" ca="1" si="690"/>
        <v>111.25557566508333</v>
      </c>
      <c r="BO403">
        <f t="shared" ca="1" si="691"/>
        <v>111.58934239207856</v>
      </c>
      <c r="BP403">
        <f t="shared" ca="1" si="692"/>
        <v>112.03569976164688</v>
      </c>
      <c r="BQ403">
        <f t="shared" ca="1" si="693"/>
        <v>112.81994965997839</v>
      </c>
      <c r="BR403">
        <f t="shared" ca="1" si="694"/>
        <v>113.27122945861831</v>
      </c>
      <c r="BS403">
        <f t="shared" ca="1" si="695"/>
        <v>113.83758560591139</v>
      </c>
      <c r="BT403">
        <f t="shared" ca="1" si="696"/>
        <v>113.83758560591139</v>
      </c>
      <c r="BU403">
        <f t="shared" ca="1" si="697"/>
        <v>114.40677353394094</v>
      </c>
      <c r="BV403">
        <f t="shared" ca="1" si="698"/>
        <v>115.20762094867851</v>
      </c>
      <c r="BW403">
        <f t="shared" ca="1" si="699"/>
        <v>115.43803619057587</v>
      </c>
      <c r="BX403">
        <f t="shared" ca="1" si="700"/>
        <v>115.43803619057587</v>
      </c>
      <c r="BY403">
        <f t="shared" ca="1" si="701"/>
        <v>115.78435029914759</v>
      </c>
      <c r="BZ403">
        <f t="shared" ca="1" si="702"/>
        <v>116.13170335004502</v>
      </c>
      <c r="CA403">
        <f t="shared" ca="1" si="703"/>
        <v>116.82849357014528</v>
      </c>
      <c r="CB403">
        <f t="shared" ca="1" si="704"/>
        <v>117.06215055728558</v>
      </c>
      <c r="CC403">
        <f t="shared" ca="1" si="705"/>
        <v>117.53039915951472</v>
      </c>
      <c r="CD403">
        <f t="shared" ca="1" si="706"/>
        <v>117.4128687603552</v>
      </c>
      <c r="CE403">
        <f t="shared" ca="1" si="707"/>
        <v>117.4128687603552</v>
      </c>
      <c r="CF403">
        <f t="shared" ca="1" si="708"/>
        <v>117.88252023539661</v>
      </c>
      <c r="CG403">
        <f t="shared" ca="1" si="709"/>
        <v>118.3540503163382</v>
      </c>
      <c r="CH403">
        <f t="shared" ca="1" si="710"/>
        <v>118.47240436665453</v>
      </c>
      <c r="CI403">
        <f t="shared" ca="1" si="711"/>
        <v>118.82782157975448</v>
      </c>
      <c r="CJ403">
        <f t="shared" ca="1" si="712"/>
        <v>119.77844415239252</v>
      </c>
      <c r="CK403">
        <f t="shared" ca="1" si="713"/>
        <v>120.25755792900209</v>
      </c>
      <c r="CL403">
        <f t="shared" ca="1" si="714"/>
        <v>120.25755792900209</v>
      </c>
      <c r="CM403">
        <f t="shared" ca="1" si="715"/>
        <v>120.85884571864709</v>
      </c>
      <c r="CN403">
        <f t="shared" ca="1" si="716"/>
        <v>120.73798687292845</v>
      </c>
      <c r="CO403">
        <f t="shared" ca="1" si="717"/>
        <v>120.97946284667431</v>
      </c>
      <c r="CP403">
        <f t="shared" ca="1" si="718"/>
        <v>121.58436016090766</v>
      </c>
      <c r="CQ403">
        <f t="shared" ca="1" si="719"/>
        <v>122.55703504219493</v>
      </c>
      <c r="CR403">
        <f t="shared" ca="1" si="720"/>
        <v>122.80214911227931</v>
      </c>
      <c r="CS403">
        <f t="shared" ca="1" si="721"/>
        <v>123.4161598578407</v>
      </c>
      <c r="CT403">
        <f t="shared" ca="1" si="722"/>
        <v>123.16932753812502</v>
      </c>
      <c r="CU403">
        <f t="shared" ca="1" si="723"/>
        <v>123.66200484827752</v>
      </c>
      <c r="CV403">
        <f t="shared" ca="1" si="724"/>
        <v>123.90932885797407</v>
      </c>
      <c r="CW403">
        <f t="shared" ca="1" si="725"/>
        <v>124.03323818683204</v>
      </c>
      <c r="CX403">
        <f t="shared" ca="1" si="726"/>
        <v>124.90147085413984</v>
      </c>
      <c r="CY403">
        <f t="shared" ca="1" si="727"/>
        <v>125.15127379584813</v>
      </c>
      <c r="CZ403">
        <f t="shared" ca="1" si="728"/>
        <v>125.77703016482735</v>
      </c>
    </row>
    <row r="404" spans="1:104" x14ac:dyDescent="0.25">
      <c r="A404">
        <v>403</v>
      </c>
      <c r="B404">
        <v>833</v>
      </c>
      <c r="C404">
        <v>20171203</v>
      </c>
      <c r="D404" t="str">
        <f t="shared" ca="1" si="629"/>
        <v>ignore</v>
      </c>
      <c r="E404">
        <v>100</v>
      </c>
      <c r="F404">
        <f t="shared" ca="1" si="630"/>
        <v>100</v>
      </c>
      <c r="G404">
        <f t="shared" ca="1" si="631"/>
        <v>99.8</v>
      </c>
      <c r="H404">
        <f t="shared" ca="1" si="632"/>
        <v>99.700199999999995</v>
      </c>
      <c r="I404">
        <f t="shared" ca="1" si="633"/>
        <v>99.600499799999994</v>
      </c>
      <c r="J404">
        <f t="shared" ca="1" si="634"/>
        <v>99.102497301</v>
      </c>
      <c r="K404">
        <f t="shared" ca="1" si="635"/>
        <v>98.606984814494993</v>
      </c>
      <c r="L404">
        <f t="shared" ca="1" si="636"/>
        <v>98.015342905608023</v>
      </c>
      <c r="M404">
        <f t="shared" ca="1" si="637"/>
        <v>98.015342905608023</v>
      </c>
      <c r="N404">
        <f t="shared" ca="1" si="638"/>
        <v>97.427250848174367</v>
      </c>
      <c r="O404">
        <f t="shared" ca="1" si="639"/>
        <v>97.427250848174367</v>
      </c>
      <c r="P404">
        <f t="shared" ca="1" si="640"/>
        <v>96.940114593933501</v>
      </c>
      <c r="Q404">
        <f t="shared" ca="1" si="641"/>
        <v>96.26153379177596</v>
      </c>
      <c r="R404">
        <f t="shared" ca="1" si="642"/>
        <v>96.165272257984185</v>
      </c>
      <c r="S404">
        <f t="shared" ca="1" si="643"/>
        <v>96.069106985726194</v>
      </c>
      <c r="T404">
        <f t="shared" ca="1" si="644"/>
        <v>95.300554129840378</v>
      </c>
      <c r="U404">
        <f t="shared" ca="1" si="645"/>
        <v>94.633450250931489</v>
      </c>
      <c r="V404">
        <f t="shared" ca="1" si="646"/>
        <v>94.633450250931489</v>
      </c>
      <c r="W404">
        <f t="shared" ca="1" si="647"/>
        <v>94.538816800680564</v>
      </c>
      <c r="X404">
        <f t="shared" ca="1" si="648"/>
        <v>94.066122716677157</v>
      </c>
      <c r="Y404">
        <f t="shared" ca="1" si="649"/>
        <v>93.125461489510386</v>
      </c>
      <c r="Z404">
        <f t="shared" ca="1" si="650"/>
        <v>92.566708720573317</v>
      </c>
      <c r="AA404">
        <f t="shared" ca="1" si="651"/>
        <v>92.19644188569103</v>
      </c>
      <c r="AB404">
        <f t="shared" ca="1" si="652"/>
        <v>91.919852560033959</v>
      </c>
      <c r="AC404">
        <f t="shared" ca="1" si="653"/>
        <v>91.460253297233791</v>
      </c>
      <c r="AD404">
        <f t="shared" ca="1" si="654"/>
        <v>91.551713550531019</v>
      </c>
      <c r="AE404">
        <f t="shared" ca="1" si="655"/>
        <v>91.1855066963289</v>
      </c>
      <c r="AF404">
        <f t="shared" ca="1" si="656"/>
        <v>90.729579162847259</v>
      </c>
      <c r="AG404">
        <f t="shared" ca="1" si="657"/>
        <v>90.185201687870176</v>
      </c>
      <c r="AH404">
        <f t="shared" ca="1" si="658"/>
        <v>89.644090477742949</v>
      </c>
      <c r="AI404">
        <f t="shared" ca="1" si="659"/>
        <v>88.92693775392101</v>
      </c>
      <c r="AJ404">
        <f t="shared" ca="1" si="660"/>
        <v>88.660156940659249</v>
      </c>
      <c r="AK404">
        <f t="shared" ca="1" si="661"/>
        <v>88.660156940659249</v>
      </c>
      <c r="AL404">
        <f t="shared" ca="1" si="662"/>
        <v>88.660156940659249</v>
      </c>
      <c r="AM404">
        <f t="shared" ca="1" si="663"/>
        <v>88.216856155955952</v>
      </c>
      <c r="AN404">
        <f t="shared" ca="1" si="664"/>
        <v>88.393289868267871</v>
      </c>
      <c r="AO404">
        <f t="shared" ca="1" si="665"/>
        <v>88.039716708794799</v>
      </c>
      <c r="AP404">
        <f t="shared" ca="1" si="666"/>
        <v>87.687557841959617</v>
      </c>
      <c r="AQ404">
        <f t="shared" ca="1" si="667"/>
        <v>87.249120052749817</v>
      </c>
      <c r="AR404">
        <f t="shared" ca="1" si="668"/>
        <v>86.812874452486071</v>
      </c>
      <c r="AS404">
        <f t="shared" ca="1" si="669"/>
        <v>86.465622954676121</v>
      </c>
      <c r="AT404">
        <f t="shared" ca="1" si="670"/>
        <v>86.292691708766768</v>
      </c>
      <c r="AU404">
        <f t="shared" ca="1" si="671"/>
        <v>86.292691708766768</v>
      </c>
      <c r="AV404">
        <f t="shared" ca="1" si="672"/>
        <v>86.120106325349241</v>
      </c>
      <c r="AW404">
        <f t="shared" ca="1" si="673"/>
        <v>86.120106325349241</v>
      </c>
      <c r="AX404">
        <f t="shared" ca="1" si="674"/>
        <v>85.947866112698549</v>
      </c>
      <c r="AY404">
        <f t="shared" ca="1" si="675"/>
        <v>85.861918246585844</v>
      </c>
      <c r="AZ404">
        <f t="shared" ca="1" si="676"/>
        <v>85.690194410092673</v>
      </c>
      <c r="BA404">
        <f t="shared" ca="1" si="677"/>
        <v>84.918982660401838</v>
      </c>
      <c r="BB404">
        <f t="shared" ca="1" si="678"/>
        <v>84.918982660401838</v>
      </c>
      <c r="BC404">
        <f t="shared" ca="1" si="679"/>
        <v>84.579306729760233</v>
      </c>
      <c r="BD404">
        <f t="shared" ca="1" si="680"/>
        <v>84.494727423030469</v>
      </c>
      <c r="BE404">
        <f t="shared" ca="1" si="681"/>
        <v>84.410232695607434</v>
      </c>
      <c r="BF404">
        <f t="shared" ca="1" si="682"/>
        <v>84.579053160998654</v>
      </c>
      <c r="BG404">
        <f t="shared" ca="1" si="683"/>
        <v>83.986999788871657</v>
      </c>
      <c r="BH404">
        <f t="shared" ca="1" si="684"/>
        <v>83.651051789716163</v>
      </c>
      <c r="BI404">
        <f t="shared" ca="1" si="685"/>
        <v>83.734702841505865</v>
      </c>
      <c r="BJ404">
        <f t="shared" ca="1" si="686"/>
        <v>83.567233435822857</v>
      </c>
      <c r="BK404">
        <f t="shared" ca="1" si="687"/>
        <v>83.567233435822857</v>
      </c>
      <c r="BL404">
        <f t="shared" ca="1" si="688"/>
        <v>83.232964502079568</v>
      </c>
      <c r="BM404">
        <f t="shared" ca="1" si="689"/>
        <v>82.900032644071246</v>
      </c>
      <c r="BN404">
        <f t="shared" ca="1" si="690"/>
        <v>82.071032317630539</v>
      </c>
      <c r="BO404">
        <f t="shared" ca="1" si="691"/>
        <v>81.250321994454239</v>
      </c>
      <c r="BP404">
        <f t="shared" ca="1" si="692"/>
        <v>80.844070384481967</v>
      </c>
      <c r="BQ404">
        <f t="shared" ca="1" si="693"/>
        <v>80.359005962175075</v>
      </c>
      <c r="BR404">
        <f t="shared" ca="1" si="694"/>
        <v>79.71613391447768</v>
      </c>
      <c r="BS404">
        <f t="shared" ca="1" si="695"/>
        <v>79.636417780563207</v>
      </c>
      <c r="BT404">
        <f t="shared" ca="1" si="696"/>
        <v>79.716054198343755</v>
      </c>
      <c r="BU404">
        <f t="shared" ca="1" si="697"/>
        <v>79.636338144145412</v>
      </c>
      <c r="BV404">
        <f t="shared" ca="1" si="698"/>
        <v>79.317792791568834</v>
      </c>
      <c r="BW404">
        <f t="shared" ca="1" si="699"/>
        <v>79.000521620402566</v>
      </c>
      <c r="BX404">
        <f t="shared" ca="1" si="700"/>
        <v>78.921521098782165</v>
      </c>
      <c r="BY404">
        <f t="shared" ca="1" si="701"/>
        <v>78.684756535485818</v>
      </c>
      <c r="BZ404">
        <f t="shared" ca="1" si="702"/>
        <v>78.606071778950337</v>
      </c>
      <c r="CA404">
        <f t="shared" ca="1" si="703"/>
        <v>78.291647491834539</v>
      </c>
      <c r="CB404">
        <f t="shared" ca="1" si="704"/>
        <v>78.448230786818215</v>
      </c>
      <c r="CC404">
        <f t="shared" ca="1" si="705"/>
        <v>77.977541402097302</v>
      </c>
      <c r="CD404">
        <f t="shared" ca="1" si="706"/>
        <v>77.431698612282617</v>
      </c>
      <c r="CE404">
        <f t="shared" ca="1" si="707"/>
        <v>76.65738162615979</v>
      </c>
      <c r="CF404">
        <f t="shared" ca="1" si="708"/>
        <v>76.65738162615979</v>
      </c>
      <c r="CG404">
        <f t="shared" ca="1" si="709"/>
        <v>76.65738162615979</v>
      </c>
      <c r="CH404">
        <f t="shared" ca="1" si="710"/>
        <v>76.65738162615979</v>
      </c>
      <c r="CI404">
        <f t="shared" ca="1" si="711"/>
        <v>76.350752099655153</v>
      </c>
      <c r="CJ404">
        <f t="shared" ca="1" si="712"/>
        <v>76.121699843356183</v>
      </c>
      <c r="CK404">
        <f t="shared" ca="1" si="713"/>
        <v>75.741091344139406</v>
      </c>
      <c r="CL404">
        <f t="shared" ca="1" si="714"/>
        <v>75.286644796074569</v>
      </c>
      <c r="CM404">
        <f t="shared" ca="1" si="715"/>
        <v>75.136071506482423</v>
      </c>
      <c r="CN404">
        <f t="shared" ca="1" si="716"/>
        <v>74.985799363469454</v>
      </c>
      <c r="CO404">
        <f t="shared" ca="1" si="717"/>
        <v>74.385912968561698</v>
      </c>
      <c r="CP404">
        <f t="shared" ca="1" si="718"/>
        <v>73.716439751844646</v>
      </c>
      <c r="CQ404">
        <f t="shared" ca="1" si="719"/>
        <v>73.790156191596481</v>
      </c>
      <c r="CR404">
        <f t="shared" ca="1" si="720"/>
        <v>73.716366035404889</v>
      </c>
      <c r="CS404">
        <f t="shared" ca="1" si="721"/>
        <v>73.8637987674757</v>
      </c>
      <c r="CT404">
        <f t="shared" ca="1" si="722"/>
        <v>74.011526365010653</v>
      </c>
      <c r="CU404">
        <f t="shared" ca="1" si="723"/>
        <v>73.715480259550617</v>
      </c>
      <c r="CV404">
        <f t="shared" ca="1" si="724"/>
        <v>73.199471897733758</v>
      </c>
      <c r="CW404">
        <f t="shared" ca="1" si="725"/>
        <v>73.126272425836021</v>
      </c>
      <c r="CX404">
        <f t="shared" ca="1" si="726"/>
        <v>73.053146153410182</v>
      </c>
      <c r="CY404">
        <f t="shared" ca="1" si="727"/>
        <v>72.98009300725677</v>
      </c>
      <c r="CZ404">
        <f t="shared" ca="1" si="728"/>
        <v>72.90711291424951</v>
      </c>
    </row>
    <row r="405" spans="1:104" x14ac:dyDescent="0.25">
      <c r="A405">
        <v>404</v>
      </c>
      <c r="B405">
        <v>833</v>
      </c>
      <c r="C405">
        <v>20171203</v>
      </c>
      <c r="D405" t="str">
        <f t="shared" ca="1" si="629"/>
        <v>buy</v>
      </c>
      <c r="E405">
        <v>100</v>
      </c>
      <c r="F405">
        <f t="shared" ca="1" si="630"/>
        <v>100.49999999999999</v>
      </c>
      <c r="G405">
        <f t="shared" ca="1" si="631"/>
        <v>100.49999999999999</v>
      </c>
      <c r="H405">
        <f t="shared" ca="1" si="632"/>
        <v>100.39949999999999</v>
      </c>
      <c r="I405">
        <f t="shared" ca="1" si="633"/>
        <v>100.801098</v>
      </c>
      <c r="J405">
        <f t="shared" ca="1" si="634"/>
        <v>100.599495804</v>
      </c>
      <c r="K405">
        <f t="shared" ca="1" si="635"/>
        <v>100.599495804</v>
      </c>
      <c r="L405">
        <f t="shared" ca="1" si="636"/>
        <v>101.30369227462799</v>
      </c>
      <c r="M405">
        <f t="shared" ca="1" si="637"/>
        <v>101.30369227462799</v>
      </c>
      <c r="N405">
        <f t="shared" ca="1" si="638"/>
        <v>101.91151442827577</v>
      </c>
      <c r="O405">
        <f t="shared" ca="1" si="639"/>
        <v>102.11533745713231</v>
      </c>
      <c r="P405">
        <f t="shared" ca="1" si="640"/>
        <v>101.91110678221804</v>
      </c>
      <c r="Q405">
        <f t="shared" ca="1" si="641"/>
        <v>102.31875120934691</v>
      </c>
      <c r="R405">
        <f t="shared" ca="1" si="642"/>
        <v>102.21643245813756</v>
      </c>
      <c r="S405">
        <f t="shared" ca="1" si="643"/>
        <v>102.82973105288639</v>
      </c>
      <c r="T405">
        <f t="shared" ca="1" si="644"/>
        <v>103.54953917025658</v>
      </c>
      <c r="U405">
        <f t="shared" ca="1" si="645"/>
        <v>103.44598963108632</v>
      </c>
      <c r="V405">
        <f t="shared" ca="1" si="646"/>
        <v>103.75632759997957</v>
      </c>
      <c r="W405">
        <f t="shared" ca="1" si="647"/>
        <v>103.65257127237959</v>
      </c>
      <c r="X405">
        <f t="shared" ca="1" si="648"/>
        <v>103.65257127237959</v>
      </c>
      <c r="Y405">
        <f t="shared" ca="1" si="649"/>
        <v>103.65257127237959</v>
      </c>
      <c r="Z405">
        <f t="shared" ca="1" si="650"/>
        <v>103.96352898619672</v>
      </c>
      <c r="AA405">
        <f t="shared" ca="1" si="651"/>
        <v>104.3793831021415</v>
      </c>
      <c r="AB405">
        <f t="shared" ca="1" si="652"/>
        <v>104.27500371903936</v>
      </c>
      <c r="AC405">
        <f t="shared" ca="1" si="653"/>
        <v>104.69210373391552</v>
      </c>
      <c r="AD405">
        <f t="shared" ca="1" si="654"/>
        <v>105.42494846005292</v>
      </c>
      <c r="AE405">
        <f t="shared" ca="1" si="655"/>
        <v>106.05749815081323</v>
      </c>
      <c r="AF405">
        <f t="shared" ca="1" si="656"/>
        <v>106.69384313971811</v>
      </c>
      <c r="AG405">
        <f t="shared" ca="1" si="657"/>
        <v>106.69384313971811</v>
      </c>
      <c r="AH405">
        <f t="shared" ca="1" si="658"/>
        <v>107.33400619855642</v>
      </c>
      <c r="AI405">
        <f t="shared" ca="1" si="659"/>
        <v>107.54867421095354</v>
      </c>
      <c r="AJ405">
        <f t="shared" ca="1" si="660"/>
        <v>107.54867421095354</v>
      </c>
      <c r="AK405">
        <f t="shared" ca="1" si="661"/>
        <v>107.87132023358639</v>
      </c>
      <c r="AL405">
        <f t="shared" ca="1" si="662"/>
        <v>107.7634489133528</v>
      </c>
      <c r="AM405">
        <f t="shared" ca="1" si="663"/>
        <v>107.65568546443946</v>
      </c>
      <c r="AN405">
        <f t="shared" ca="1" si="664"/>
        <v>107.65568546443946</v>
      </c>
      <c r="AO405">
        <f t="shared" ca="1" si="665"/>
        <v>108.08630820629722</v>
      </c>
      <c r="AP405">
        <f t="shared" ca="1" si="666"/>
        <v>108.84291236374129</v>
      </c>
      <c r="AQ405">
        <f t="shared" ca="1" si="667"/>
        <v>108.84291236374129</v>
      </c>
      <c r="AR405">
        <f t="shared" ca="1" si="668"/>
        <v>108.84291236374129</v>
      </c>
      <c r="AS405">
        <f t="shared" ca="1" si="669"/>
        <v>109.1694411008325</v>
      </c>
      <c r="AT405">
        <f t="shared" ca="1" si="670"/>
        <v>110.04279662963916</v>
      </c>
      <c r="AU405">
        <f t="shared" ca="1" si="671"/>
        <v>110.15283942626878</v>
      </c>
      <c r="AV405">
        <f t="shared" ca="1" si="672"/>
        <v>111.14421498110519</v>
      </c>
      <c r="AW405">
        <f t="shared" ca="1" si="673"/>
        <v>111.58879184102962</v>
      </c>
      <c r="AX405">
        <f t="shared" ca="1" si="674"/>
        <v>112.14673580023475</v>
      </c>
      <c r="AY405">
        <f t="shared" ca="1" si="675"/>
        <v>112.37102927183523</v>
      </c>
      <c r="AZ405">
        <f t="shared" ca="1" si="676"/>
        <v>112.59577133037889</v>
      </c>
      <c r="BA405">
        <f t="shared" ca="1" si="677"/>
        <v>112.93355864437002</v>
      </c>
      <c r="BB405">
        <f t="shared" ca="1" si="678"/>
        <v>112.82062508572565</v>
      </c>
      <c r="BC405">
        <f t="shared" ca="1" si="679"/>
        <v>112.5949838355542</v>
      </c>
      <c r="BD405">
        <f t="shared" ca="1" si="680"/>
        <v>113.15795875473196</v>
      </c>
      <c r="BE405">
        <f t="shared" ca="1" si="681"/>
        <v>113.83690650726035</v>
      </c>
      <c r="BF405">
        <f t="shared" ca="1" si="682"/>
        <v>114.06458032027487</v>
      </c>
      <c r="BG405">
        <f t="shared" ca="1" si="683"/>
        <v>113.9505157399546</v>
      </c>
      <c r="BH405">
        <f t="shared" ca="1" si="684"/>
        <v>113.9505157399546</v>
      </c>
      <c r="BI405">
        <f t="shared" ca="1" si="685"/>
        <v>114.52026831865436</v>
      </c>
      <c r="BJ405">
        <f t="shared" ca="1" si="686"/>
        <v>115.09286966024762</v>
      </c>
      <c r="BK405">
        <f t="shared" ca="1" si="687"/>
        <v>115.43814826922835</v>
      </c>
      <c r="BL405">
        <f t="shared" ca="1" si="688"/>
        <v>115.43814826922835</v>
      </c>
      <c r="BM405">
        <f t="shared" ca="1" si="689"/>
        <v>116.01533901057448</v>
      </c>
      <c r="BN405">
        <f t="shared" ca="1" si="690"/>
        <v>116.47940036661677</v>
      </c>
      <c r="BO405">
        <f t="shared" ca="1" si="691"/>
        <v>117.4112355695497</v>
      </c>
      <c r="BP405">
        <f t="shared" ca="1" si="692"/>
        <v>117.4112355695497</v>
      </c>
      <c r="BQ405">
        <f t="shared" ca="1" si="693"/>
        <v>118.11570298296701</v>
      </c>
      <c r="BR405">
        <f t="shared" ca="1" si="694"/>
        <v>118.94251290384777</v>
      </c>
      <c r="BS405">
        <f t="shared" ca="1" si="695"/>
        <v>120.01299551998238</v>
      </c>
      <c r="BT405">
        <f t="shared" ca="1" si="696"/>
        <v>120.61306049758228</v>
      </c>
      <c r="BU405">
        <f t="shared" ca="1" si="697"/>
        <v>120.49244743708471</v>
      </c>
      <c r="BV405">
        <f t="shared" ca="1" si="698"/>
        <v>120.25146254221053</v>
      </c>
      <c r="BW405">
        <f t="shared" ca="1" si="699"/>
        <v>120.61221692983715</v>
      </c>
      <c r="BX405">
        <f t="shared" ca="1" si="700"/>
        <v>121.57711466527584</v>
      </c>
      <c r="BY405">
        <f t="shared" ca="1" si="701"/>
        <v>121.45553755061057</v>
      </c>
      <c r="BZ405">
        <f t="shared" ca="1" si="702"/>
        <v>121.94135970081301</v>
      </c>
      <c r="CA405">
        <f t="shared" ca="1" si="703"/>
        <v>122.18524242021464</v>
      </c>
      <c r="CB405">
        <f t="shared" ca="1" si="704"/>
        <v>122.06305717779442</v>
      </c>
      <c r="CC405">
        <f t="shared" ca="1" si="705"/>
        <v>122.67337246368338</v>
      </c>
      <c r="CD405">
        <f t="shared" ca="1" si="706"/>
        <v>122.91871920861074</v>
      </c>
      <c r="CE405">
        <f t="shared" ca="1" si="707"/>
        <v>122.91871920861074</v>
      </c>
      <c r="CF405">
        <f t="shared" ca="1" si="708"/>
        <v>122.67288177019351</v>
      </c>
      <c r="CG405">
        <f t="shared" ca="1" si="709"/>
        <v>123.40891906081467</v>
      </c>
      <c r="CH405">
        <f t="shared" ca="1" si="710"/>
        <v>123.28551014175385</v>
      </c>
      <c r="CI405">
        <f t="shared" ca="1" si="711"/>
        <v>123.03893912147034</v>
      </c>
      <c r="CJ405">
        <f t="shared" ca="1" si="712"/>
        <v>123.16197806059179</v>
      </c>
      <c r="CK405">
        <f t="shared" ca="1" si="713"/>
        <v>123.77778795089473</v>
      </c>
      <c r="CL405">
        <f t="shared" ca="1" si="714"/>
        <v>124.76801025450189</v>
      </c>
      <c r="CM405">
        <f t="shared" ca="1" si="715"/>
        <v>126.01569035704691</v>
      </c>
      <c r="CN405">
        <f t="shared" ca="1" si="716"/>
        <v>127.14983157026032</v>
      </c>
      <c r="CO405">
        <f t="shared" ca="1" si="717"/>
        <v>127.40413123340083</v>
      </c>
      <c r="CP405">
        <f t="shared" ca="1" si="718"/>
        <v>128.16855602080125</v>
      </c>
      <c r="CQ405">
        <f t="shared" ca="1" si="719"/>
        <v>128.68123024488446</v>
      </c>
      <c r="CR405">
        <f t="shared" ca="1" si="720"/>
        <v>129.06727393561911</v>
      </c>
      <c r="CS405">
        <f t="shared" ca="1" si="721"/>
        <v>129.7126103052972</v>
      </c>
      <c r="CT405">
        <f t="shared" ca="1" si="722"/>
        <v>130.23146074651839</v>
      </c>
      <c r="CU405">
        <f t="shared" ca="1" si="723"/>
        <v>130.62215512875792</v>
      </c>
      <c r="CV405">
        <f t="shared" ca="1" si="724"/>
        <v>130.75277728388667</v>
      </c>
      <c r="CW405">
        <f t="shared" ca="1" si="725"/>
        <v>131.66804672487388</v>
      </c>
      <c r="CX405">
        <f t="shared" ca="1" si="726"/>
        <v>131.79971477159873</v>
      </c>
      <c r="CY405">
        <f t="shared" ca="1" si="727"/>
        <v>132.19511391591351</v>
      </c>
      <c r="CZ405">
        <f t="shared" ca="1" si="728"/>
        <v>133.25267482724081</v>
      </c>
    </row>
    <row r="406" spans="1:104" x14ac:dyDescent="0.25">
      <c r="A406">
        <v>405</v>
      </c>
      <c r="B406">
        <v>833</v>
      </c>
      <c r="C406">
        <v>20171203</v>
      </c>
      <c r="D406" t="str">
        <f t="shared" ca="1" si="629"/>
        <v>ignore</v>
      </c>
      <c r="E406">
        <v>100</v>
      </c>
      <c r="F406">
        <f t="shared" ca="1" si="630"/>
        <v>99.9</v>
      </c>
      <c r="G406">
        <f t="shared" ca="1" si="631"/>
        <v>99.600300000000004</v>
      </c>
      <c r="H406">
        <f t="shared" ca="1" si="632"/>
        <v>98.703897300000008</v>
      </c>
      <c r="I406">
        <f t="shared" ca="1" si="633"/>
        <v>98.407785608100014</v>
      </c>
      <c r="J406">
        <f t="shared" ca="1" si="634"/>
        <v>97.915746680059513</v>
      </c>
      <c r="K406">
        <f t="shared" ca="1" si="635"/>
        <v>97.817830933379454</v>
      </c>
      <c r="L406">
        <f t="shared" ca="1" si="636"/>
        <v>97.426559609645935</v>
      </c>
      <c r="M406">
        <f t="shared" ca="1" si="637"/>
        <v>97.036853371207357</v>
      </c>
      <c r="N406">
        <f t="shared" ca="1" si="638"/>
        <v>96.842779664464942</v>
      </c>
      <c r="O406">
        <f t="shared" ca="1" si="639"/>
        <v>96.745936884800471</v>
      </c>
      <c r="P406">
        <f t="shared" ca="1" si="640"/>
        <v>96.64919094791567</v>
      </c>
      <c r="Q406">
        <f t="shared" ca="1" si="641"/>
        <v>96.165944993176097</v>
      </c>
      <c r="R406">
        <f t="shared" ca="1" si="642"/>
        <v>95.300451488237513</v>
      </c>
      <c r="S406">
        <f t="shared" ca="1" si="643"/>
        <v>95.205151036749271</v>
      </c>
      <c r="T406">
        <f t="shared" ca="1" si="644"/>
        <v>94.538714979492028</v>
      </c>
      <c r="U406">
        <f t="shared" ca="1" si="645"/>
        <v>94.444176264512535</v>
      </c>
      <c r="V406">
        <f t="shared" ca="1" si="646"/>
        <v>93.688622854396428</v>
      </c>
      <c r="W406">
        <f t="shared" ca="1" si="647"/>
        <v>93.50124560868764</v>
      </c>
      <c r="X406">
        <f t="shared" ca="1" si="648"/>
        <v>93.314243117470269</v>
      </c>
      <c r="Y406">
        <f t="shared" ca="1" si="649"/>
        <v>93.220928874352794</v>
      </c>
      <c r="Z406">
        <f t="shared" ca="1" si="650"/>
        <v>92.66160330110668</v>
      </c>
      <c r="AA406">
        <f t="shared" ca="1" si="651"/>
        <v>91.920310474697828</v>
      </c>
      <c r="AB406">
        <f t="shared" ca="1" si="652"/>
        <v>91.552629232799035</v>
      </c>
      <c r="AC406">
        <f t="shared" ca="1" si="653"/>
        <v>91.369523974333433</v>
      </c>
      <c r="AD406">
        <f t="shared" ca="1" si="654"/>
        <v>91.460893498307755</v>
      </c>
      <c r="AE406">
        <f t="shared" ca="1" si="655"/>
        <v>91.277971711311139</v>
      </c>
      <c r="AF406">
        <f t="shared" ca="1" si="656"/>
        <v>91.004137796177204</v>
      </c>
      <c r="AG406">
        <f t="shared" ca="1" si="657"/>
        <v>90.276104693807781</v>
      </c>
      <c r="AH406">
        <f t="shared" ca="1" si="658"/>
        <v>90.456656903195395</v>
      </c>
      <c r="AI406">
        <f t="shared" ca="1" si="659"/>
        <v>90.456656903195395</v>
      </c>
      <c r="AJ406">
        <f t="shared" ca="1" si="660"/>
        <v>90.456656903195395</v>
      </c>
      <c r="AK406">
        <f t="shared" ca="1" si="661"/>
        <v>90.185286932485809</v>
      </c>
      <c r="AL406">
        <f t="shared" ca="1" si="662"/>
        <v>89.463804637025916</v>
      </c>
      <c r="AM406">
        <f t="shared" ca="1" si="663"/>
        <v>89.284877027751861</v>
      </c>
      <c r="AN406">
        <f t="shared" ca="1" si="664"/>
        <v>89.284877027751861</v>
      </c>
      <c r="AO406">
        <f t="shared" ca="1" si="665"/>
        <v>88.749167765585355</v>
      </c>
      <c r="AP406">
        <f t="shared" ca="1" si="666"/>
        <v>88.660418597819771</v>
      </c>
      <c r="AQ406">
        <f t="shared" ca="1" si="667"/>
        <v>88.394437342026308</v>
      </c>
      <c r="AR406">
        <f t="shared" ca="1" si="668"/>
        <v>88.482831779368325</v>
      </c>
      <c r="AS406">
        <f t="shared" ca="1" si="669"/>
        <v>88.571314611147685</v>
      </c>
      <c r="AT406">
        <f t="shared" ca="1" si="670"/>
        <v>88.217029352703094</v>
      </c>
      <c r="AU406">
        <f t="shared" ca="1" si="671"/>
        <v>88.393463411408504</v>
      </c>
      <c r="AV406">
        <f t="shared" ca="1" si="672"/>
        <v>88.393463411408504</v>
      </c>
      <c r="AW406">
        <f t="shared" ca="1" si="673"/>
        <v>88.570250338231318</v>
      </c>
      <c r="AX406">
        <f t="shared" ca="1" si="674"/>
        <v>87.773118085187235</v>
      </c>
      <c r="AY406">
        <f t="shared" ca="1" si="675"/>
        <v>87.07093314050573</v>
      </c>
      <c r="AZ406">
        <f t="shared" ca="1" si="676"/>
        <v>87.158004073646225</v>
      </c>
      <c r="BA406">
        <f t="shared" ca="1" si="677"/>
        <v>87.070846069572582</v>
      </c>
      <c r="BB406">
        <f t="shared" ca="1" si="678"/>
        <v>86.983775223503002</v>
      </c>
      <c r="BC406">
        <f t="shared" ca="1" si="679"/>
        <v>86.46187257216198</v>
      </c>
      <c r="BD406">
        <f t="shared" ca="1" si="680"/>
        <v>86.288948827017649</v>
      </c>
      <c r="BE406">
        <f t="shared" ca="1" si="681"/>
        <v>85.943793031709575</v>
      </c>
      <c r="BF406">
        <f t="shared" ca="1" si="682"/>
        <v>85.857849238677872</v>
      </c>
      <c r="BG406">
        <f t="shared" ca="1" si="683"/>
        <v>85.857849238677872</v>
      </c>
      <c r="BH406">
        <f t="shared" ca="1" si="684"/>
        <v>85.686133540200515</v>
      </c>
      <c r="BI406">
        <f t="shared" ca="1" si="685"/>
        <v>85.172016738959314</v>
      </c>
      <c r="BJ406">
        <f t="shared" ca="1" si="686"/>
        <v>85.172016738959314</v>
      </c>
      <c r="BK406">
        <f t="shared" ca="1" si="687"/>
        <v>84.575812621786596</v>
      </c>
      <c r="BL406">
        <f t="shared" ca="1" si="688"/>
        <v>84.15293355867766</v>
      </c>
      <c r="BM406">
        <f t="shared" ca="1" si="689"/>
        <v>83.984627691560306</v>
      </c>
      <c r="BN406">
        <f t="shared" ca="1" si="690"/>
        <v>83.648689180794065</v>
      </c>
      <c r="BO406">
        <f t="shared" ca="1" si="691"/>
        <v>83.397743113251678</v>
      </c>
      <c r="BP406">
        <f t="shared" ca="1" si="692"/>
        <v>82.730561168345659</v>
      </c>
      <c r="BQ406">
        <f t="shared" ca="1" si="693"/>
        <v>82.565100046008965</v>
      </c>
      <c r="BR406">
        <f t="shared" ca="1" si="694"/>
        <v>82.234839645824934</v>
      </c>
      <c r="BS406">
        <f t="shared" ca="1" si="695"/>
        <v>81.823665447595815</v>
      </c>
      <c r="BT406">
        <f t="shared" ca="1" si="696"/>
        <v>81.496370785805425</v>
      </c>
      <c r="BU406">
        <f t="shared" ca="1" si="697"/>
        <v>81.496370785805425</v>
      </c>
      <c r="BV406">
        <f t="shared" ca="1" si="698"/>
        <v>81.007392561090597</v>
      </c>
      <c r="BW406">
        <f t="shared" ca="1" si="699"/>
        <v>80.27832602804078</v>
      </c>
      <c r="BX406">
        <f t="shared" ca="1" si="700"/>
        <v>79.63609941981646</v>
      </c>
      <c r="BY406">
        <f t="shared" ca="1" si="701"/>
        <v>79.63609941981646</v>
      </c>
      <c r="BZ406">
        <f t="shared" ca="1" si="702"/>
        <v>79.795371618656091</v>
      </c>
      <c r="CA406">
        <f t="shared" ca="1" si="703"/>
        <v>79.396394760562814</v>
      </c>
      <c r="CB406">
        <f t="shared" ca="1" si="704"/>
        <v>79.078809181520569</v>
      </c>
      <c r="CC406">
        <f t="shared" ca="1" si="705"/>
        <v>78.999730372339044</v>
      </c>
      <c r="CD406">
        <f t="shared" ca="1" si="706"/>
        <v>78.288732798987994</v>
      </c>
      <c r="CE406">
        <f t="shared" ca="1" si="707"/>
        <v>78.367021531786975</v>
      </c>
      <c r="CF406">
        <f t="shared" ca="1" si="708"/>
        <v>78.05355344565983</v>
      </c>
      <c r="CG406">
        <f t="shared" ca="1" si="709"/>
        <v>77.507178571540209</v>
      </c>
      <c r="CH406">
        <f t="shared" ca="1" si="710"/>
        <v>77.662192928683282</v>
      </c>
      <c r="CI406">
        <f t="shared" ca="1" si="711"/>
        <v>77.196219771111188</v>
      </c>
      <c r="CJ406">
        <f t="shared" ca="1" si="712"/>
        <v>76.887434892026747</v>
      </c>
      <c r="CK406">
        <f t="shared" ca="1" si="713"/>
        <v>76.656772587350673</v>
      </c>
      <c r="CL406">
        <f t="shared" ca="1" si="714"/>
        <v>76.656772587350673</v>
      </c>
      <c r="CM406">
        <f t="shared" ca="1" si="715"/>
        <v>76.81008613252537</v>
      </c>
      <c r="CN406">
        <f t="shared" ca="1" si="716"/>
        <v>76.426035701862745</v>
      </c>
      <c r="CO406">
        <f t="shared" ca="1" si="717"/>
        <v>76.426035701862745</v>
      </c>
      <c r="CP406">
        <f t="shared" ca="1" si="718"/>
        <v>76.273183630459016</v>
      </c>
      <c r="CQ406">
        <f t="shared" ca="1" si="719"/>
        <v>76.273183630459016</v>
      </c>
      <c r="CR406">
        <f t="shared" ca="1" si="720"/>
        <v>75.51045179415442</v>
      </c>
      <c r="CS406">
        <f t="shared" ca="1" si="721"/>
        <v>74.981878631595336</v>
      </c>
      <c r="CT406">
        <f t="shared" ca="1" si="722"/>
        <v>74.531987359805768</v>
      </c>
      <c r="CU406">
        <f t="shared" ca="1" si="723"/>
        <v>74.159327423006744</v>
      </c>
      <c r="CV406">
        <f t="shared" ca="1" si="724"/>
        <v>74.233486750429748</v>
      </c>
      <c r="CW406">
        <f t="shared" ca="1" si="725"/>
        <v>74.233486750429748</v>
      </c>
      <c r="CX406">
        <f t="shared" ca="1" si="726"/>
        <v>74.233486750429748</v>
      </c>
      <c r="CY406">
        <f t="shared" ca="1" si="727"/>
        <v>73.862319316677599</v>
      </c>
      <c r="CZ406">
        <f t="shared" ca="1" si="728"/>
        <v>74.010043955310948</v>
      </c>
    </row>
    <row r="407" spans="1:104" x14ac:dyDescent="0.25">
      <c r="A407">
        <v>406</v>
      </c>
      <c r="B407">
        <v>833</v>
      </c>
      <c r="C407">
        <v>20171203</v>
      </c>
      <c r="D407" t="str">
        <f t="shared" ca="1" si="629"/>
        <v>buy</v>
      </c>
      <c r="E407">
        <v>100</v>
      </c>
      <c r="F407">
        <f t="shared" ca="1" si="630"/>
        <v>100.49999999999999</v>
      </c>
      <c r="G407">
        <f t="shared" ca="1" si="631"/>
        <v>100.90199999999999</v>
      </c>
      <c r="H407">
        <f t="shared" ca="1" si="632"/>
        <v>101.50741199999999</v>
      </c>
      <c r="I407">
        <f t="shared" ca="1" si="633"/>
        <v>101.40590458799998</v>
      </c>
      <c r="J407">
        <f t="shared" ca="1" si="634"/>
        <v>101.81152820635198</v>
      </c>
      <c r="K407">
        <f t="shared" ca="1" si="635"/>
        <v>102.8296434884155</v>
      </c>
      <c r="L407">
        <f t="shared" ca="1" si="636"/>
        <v>103.44662134934599</v>
      </c>
      <c r="M407">
        <f t="shared" ca="1" si="637"/>
        <v>103.34317472799664</v>
      </c>
      <c r="N407">
        <f t="shared" ca="1" si="638"/>
        <v>103.96323377636462</v>
      </c>
      <c r="O407">
        <f t="shared" ca="1" si="639"/>
        <v>104.06719701014097</v>
      </c>
      <c r="P407">
        <f t="shared" ca="1" si="640"/>
        <v>104.48346579818154</v>
      </c>
      <c r="Q407">
        <f t="shared" ca="1" si="641"/>
        <v>105.2148500587688</v>
      </c>
      <c r="R407">
        <f t="shared" ca="1" si="642"/>
        <v>105.2148500587688</v>
      </c>
      <c r="S407">
        <f t="shared" ca="1" si="643"/>
        <v>106.16178370929771</v>
      </c>
      <c r="T407">
        <f t="shared" ca="1" si="644"/>
        <v>106.5864308441349</v>
      </c>
      <c r="U407">
        <f t="shared" ca="1" si="645"/>
        <v>107.33253586004383</v>
      </c>
      <c r="V407">
        <f t="shared" ca="1" si="646"/>
        <v>107.97653107520409</v>
      </c>
      <c r="W407">
        <f t="shared" ca="1" si="647"/>
        <v>107.76057801305369</v>
      </c>
      <c r="X407">
        <f t="shared" ca="1" si="648"/>
        <v>107.86833859106673</v>
      </c>
      <c r="Y407">
        <f t="shared" ca="1" si="649"/>
        <v>107.86833859106673</v>
      </c>
      <c r="Z407">
        <f t="shared" ca="1" si="650"/>
        <v>107.76047025247567</v>
      </c>
      <c r="AA407">
        <f t="shared" ca="1" si="651"/>
        <v>108.29927260373803</v>
      </c>
      <c r="AB407">
        <f t="shared" ca="1" si="652"/>
        <v>108.73246969415298</v>
      </c>
      <c r="AC407">
        <f t="shared" ca="1" si="653"/>
        <v>108.94993463354129</v>
      </c>
      <c r="AD407">
        <f t="shared" ca="1" si="654"/>
        <v>108.84098469890775</v>
      </c>
      <c r="AE407">
        <f t="shared" ca="1" si="655"/>
        <v>108.73214371420885</v>
      </c>
      <c r="AF407">
        <f t="shared" ca="1" si="656"/>
        <v>108.62341157049464</v>
      </c>
      <c r="AG407">
        <f t="shared" ca="1" si="657"/>
        <v>108.62341157049464</v>
      </c>
      <c r="AH407">
        <f t="shared" ca="1" si="658"/>
        <v>108.84065839363564</v>
      </c>
      <c r="AI407">
        <f t="shared" ca="1" si="659"/>
        <v>109.71138366078472</v>
      </c>
      <c r="AJ407">
        <f t="shared" ca="1" si="660"/>
        <v>110.15022919542785</v>
      </c>
      <c r="AK407">
        <f t="shared" ca="1" si="661"/>
        <v>110.04007896623243</v>
      </c>
      <c r="AL407">
        <f t="shared" ca="1" si="662"/>
        <v>109.81999880829996</v>
      </c>
      <c r="AM407">
        <f t="shared" ca="1" si="663"/>
        <v>110.36909880234144</v>
      </c>
      <c r="AN407">
        <f t="shared" ca="1" si="664"/>
        <v>110.92094429635314</v>
      </c>
      <c r="AO407">
        <f t="shared" ca="1" si="665"/>
        <v>111.47554901783489</v>
      </c>
      <c r="AP407">
        <f t="shared" ca="1" si="666"/>
        <v>111.80997566488838</v>
      </c>
      <c r="AQ407">
        <f t="shared" ca="1" si="667"/>
        <v>111.80997566488838</v>
      </c>
      <c r="AR407">
        <f t="shared" ca="1" si="668"/>
        <v>111.6981656892235</v>
      </c>
      <c r="AS407">
        <f t="shared" ca="1" si="669"/>
        <v>111.47476935784505</v>
      </c>
      <c r="AT407">
        <f t="shared" ca="1" si="670"/>
        <v>111.80919366591857</v>
      </c>
      <c r="AU407">
        <f t="shared" ca="1" si="671"/>
        <v>112.25643044058225</v>
      </c>
      <c r="AV407">
        <f t="shared" ca="1" si="672"/>
        <v>112.25643044058225</v>
      </c>
      <c r="AW407">
        <f t="shared" ca="1" si="673"/>
        <v>113.04222545366632</v>
      </c>
      <c r="AX407">
        <f t="shared" ca="1" si="674"/>
        <v>113.38135213002731</v>
      </c>
      <c r="AY407">
        <f t="shared" ca="1" si="675"/>
        <v>113.60811483428736</v>
      </c>
      <c r="AZ407">
        <f t="shared" ca="1" si="676"/>
        <v>114.74419598263023</v>
      </c>
      <c r="BA407">
        <f t="shared" ca="1" si="677"/>
        <v>115.0884285705781</v>
      </c>
      <c r="BB407">
        <f t="shared" ca="1" si="678"/>
        <v>115.77895914200157</v>
      </c>
      <c r="BC407">
        <f t="shared" ca="1" si="679"/>
        <v>116.12629601942756</v>
      </c>
      <c r="BD407">
        <f t="shared" ca="1" si="680"/>
        <v>116.59080120350526</v>
      </c>
      <c r="BE407">
        <f t="shared" ca="1" si="681"/>
        <v>116.94057360711577</v>
      </c>
      <c r="BF407">
        <f t="shared" ca="1" si="682"/>
        <v>117.2913953279371</v>
      </c>
      <c r="BG407">
        <f t="shared" ca="1" si="683"/>
        <v>117.87785230457676</v>
      </c>
      <c r="BH407">
        <f t="shared" ca="1" si="684"/>
        <v>118.46724156609963</v>
      </c>
      <c r="BI407">
        <f t="shared" ca="1" si="685"/>
        <v>118.23030708296743</v>
      </c>
      <c r="BJ407">
        <f t="shared" ca="1" si="686"/>
        <v>118.82145861838225</v>
      </c>
      <c r="BK407">
        <f t="shared" ca="1" si="687"/>
        <v>118.82145861838225</v>
      </c>
      <c r="BL407">
        <f t="shared" ca="1" si="688"/>
        <v>119.41556591147415</v>
      </c>
      <c r="BM407">
        <f t="shared" ca="1" si="689"/>
        <v>119.29615034556267</v>
      </c>
      <c r="BN407">
        <f t="shared" ca="1" si="690"/>
        <v>119.65403879659934</v>
      </c>
      <c r="BO407">
        <f t="shared" ca="1" si="691"/>
        <v>120.25230899058232</v>
      </c>
      <c r="BP407">
        <f t="shared" ca="1" si="692"/>
        <v>120.49281360856348</v>
      </c>
      <c r="BQ407">
        <f t="shared" ca="1" si="693"/>
        <v>120.97478486299774</v>
      </c>
      <c r="BR407">
        <f t="shared" ca="1" si="694"/>
        <v>120.85381007813474</v>
      </c>
      <c r="BS407">
        <f t="shared" ca="1" si="695"/>
        <v>121.94149436883794</v>
      </c>
      <c r="BT407">
        <f t="shared" ca="1" si="696"/>
        <v>122.30731885194444</v>
      </c>
      <c r="BU407">
        <f t="shared" ca="1" si="697"/>
        <v>123.04116276505611</v>
      </c>
      <c r="BV407">
        <f t="shared" ca="1" si="698"/>
        <v>123.16420392782116</v>
      </c>
      <c r="BW407">
        <f t="shared" ca="1" si="699"/>
        <v>123.53369653960462</v>
      </c>
      <c r="BX407">
        <f t="shared" ca="1" si="700"/>
        <v>124.52196611192146</v>
      </c>
      <c r="BY407">
        <f t="shared" ca="1" si="701"/>
        <v>125.14457594248105</v>
      </c>
      <c r="BZ407">
        <f t="shared" ca="1" si="702"/>
        <v>126.14573255002091</v>
      </c>
      <c r="CA407">
        <f t="shared" ca="1" si="703"/>
        <v>126.14573255002091</v>
      </c>
      <c r="CB407">
        <f t="shared" ca="1" si="704"/>
        <v>126.27187828257091</v>
      </c>
      <c r="CC407">
        <f t="shared" ca="1" si="705"/>
        <v>126.52442203913606</v>
      </c>
      <c r="CD407">
        <f t="shared" ca="1" si="706"/>
        <v>126.27137319505778</v>
      </c>
      <c r="CE407">
        <f t="shared" ca="1" si="707"/>
        <v>126.14510182186272</v>
      </c>
      <c r="CF407">
        <f t="shared" ca="1" si="708"/>
        <v>125.892811618219</v>
      </c>
      <c r="CG407">
        <f t="shared" ca="1" si="709"/>
        <v>126.14459724145544</v>
      </c>
      <c r="CH407">
        <f t="shared" ca="1" si="710"/>
        <v>126.90146482490418</v>
      </c>
      <c r="CI407">
        <f t="shared" ca="1" si="711"/>
        <v>127.28216921937889</v>
      </c>
      <c r="CJ407">
        <f t="shared" ca="1" si="712"/>
        <v>127.1548870501595</v>
      </c>
      <c r="CK407">
        <f t="shared" ca="1" si="713"/>
        <v>127.1548870501595</v>
      </c>
      <c r="CL407">
        <f t="shared" ca="1" si="714"/>
        <v>127.02773216310935</v>
      </c>
      <c r="CM407">
        <f t="shared" ca="1" si="715"/>
        <v>127.15475989527245</v>
      </c>
      <c r="CN407">
        <f t="shared" ca="1" si="716"/>
        <v>127.53622417495825</v>
      </c>
      <c r="CO407">
        <f t="shared" ca="1" si="717"/>
        <v>128.30144152000801</v>
      </c>
      <c r="CP407">
        <f t="shared" ca="1" si="718"/>
        <v>128.55804440304803</v>
      </c>
      <c r="CQ407">
        <f t="shared" ca="1" si="719"/>
        <v>128.94371853625717</v>
      </c>
      <c r="CR407">
        <f t="shared" ca="1" si="720"/>
        <v>128.94371853625717</v>
      </c>
      <c r="CS407">
        <f t="shared" ca="1" si="721"/>
        <v>129.33054969186591</v>
      </c>
      <c r="CT407">
        <f t="shared" ca="1" si="722"/>
        <v>129.7185413409415</v>
      </c>
      <c r="CU407">
        <f t="shared" ca="1" si="723"/>
        <v>130.23741550630527</v>
      </c>
      <c r="CV407">
        <f t="shared" ca="1" si="724"/>
        <v>130.10717809079895</v>
      </c>
      <c r="CW407">
        <f t="shared" ca="1" si="725"/>
        <v>130.88782115934376</v>
      </c>
      <c r="CX407">
        <f t="shared" ca="1" si="726"/>
        <v>130.88782115934376</v>
      </c>
      <c r="CY407">
        <f t="shared" ca="1" si="727"/>
        <v>130.62604551702506</v>
      </c>
      <c r="CZ407">
        <f t="shared" ca="1" si="728"/>
        <v>131.14854969909317</v>
      </c>
    </row>
    <row r="408" spans="1:104" x14ac:dyDescent="0.25">
      <c r="A408">
        <v>407</v>
      </c>
      <c r="B408">
        <v>833</v>
      </c>
      <c r="C408">
        <v>20171203</v>
      </c>
      <c r="D408" t="str">
        <f t="shared" ca="1" si="629"/>
        <v>ignore</v>
      </c>
      <c r="E408">
        <v>100</v>
      </c>
      <c r="F408">
        <f t="shared" ca="1" si="630"/>
        <v>99.3</v>
      </c>
      <c r="G408">
        <f t="shared" ca="1" si="631"/>
        <v>99.002099999999999</v>
      </c>
      <c r="H408">
        <f t="shared" ca="1" si="632"/>
        <v>98.804095799999999</v>
      </c>
      <c r="I408">
        <f t="shared" ca="1" si="633"/>
        <v>98.310075320999999</v>
      </c>
      <c r="J408">
        <f t="shared" ca="1" si="634"/>
        <v>98.211765245679004</v>
      </c>
      <c r="K408">
        <f t="shared" ca="1" si="635"/>
        <v>98.309977010924669</v>
      </c>
      <c r="L408">
        <f t="shared" ca="1" si="636"/>
        <v>98.113357056902814</v>
      </c>
      <c r="M408">
        <f t="shared" ca="1" si="637"/>
        <v>98.211470413959702</v>
      </c>
      <c r="N408">
        <f t="shared" ca="1" si="638"/>
        <v>97.622201591475942</v>
      </c>
      <c r="O408">
        <f t="shared" ca="1" si="639"/>
        <v>97.329334986701511</v>
      </c>
      <c r="P408">
        <f t="shared" ca="1" si="640"/>
        <v>97.329334986701511</v>
      </c>
      <c r="Q408">
        <f t="shared" ca="1" si="641"/>
        <v>97.426664321688207</v>
      </c>
      <c r="R408">
        <f t="shared" ca="1" si="642"/>
        <v>96.939531000079768</v>
      </c>
      <c r="S408">
        <f t="shared" ca="1" si="643"/>
        <v>96.35789381407929</v>
      </c>
      <c r="T408">
        <f t="shared" ca="1" si="644"/>
        <v>95.876104345008898</v>
      </c>
      <c r="U408">
        <f t="shared" ca="1" si="645"/>
        <v>95.971980449353893</v>
      </c>
      <c r="V408">
        <f t="shared" ca="1" si="646"/>
        <v>95.684064508005832</v>
      </c>
      <c r="W408">
        <f t="shared" ca="1" si="647"/>
        <v>94.918591991941781</v>
      </c>
      <c r="X408">
        <f t="shared" ca="1" si="648"/>
        <v>94.254161847998191</v>
      </c>
      <c r="Y408">
        <f t="shared" ca="1" si="649"/>
        <v>93.877145200606193</v>
      </c>
      <c r="Z408">
        <f t="shared" ca="1" si="650"/>
        <v>93.407759474603168</v>
      </c>
      <c r="AA408">
        <f t="shared" ca="1" si="651"/>
        <v>93.407759474603168</v>
      </c>
      <c r="AB408">
        <f t="shared" ca="1" si="652"/>
        <v>92.940720677230146</v>
      </c>
      <c r="AC408">
        <f t="shared" ca="1" si="653"/>
        <v>92.847779956552912</v>
      </c>
      <c r="AD408">
        <f t="shared" ca="1" si="654"/>
        <v>92.940627736509455</v>
      </c>
      <c r="AE408">
        <f t="shared" ca="1" si="655"/>
        <v>92.568865225563414</v>
      </c>
      <c r="AF408">
        <f t="shared" ca="1" si="656"/>
        <v>92.106020899435592</v>
      </c>
      <c r="AG408">
        <f t="shared" ca="1" si="657"/>
        <v>91.461278753139538</v>
      </c>
      <c r="AH408">
        <f t="shared" ca="1" si="658"/>
        <v>91.369817474386394</v>
      </c>
      <c r="AI408">
        <f t="shared" ca="1" si="659"/>
        <v>91.18707783943762</v>
      </c>
      <c r="AJ408">
        <f t="shared" ca="1" si="660"/>
        <v>90.457581216722119</v>
      </c>
      <c r="AK408">
        <f t="shared" ca="1" si="661"/>
        <v>89.914835729421782</v>
      </c>
      <c r="AL408">
        <f t="shared" ca="1" si="662"/>
        <v>89.46526155077467</v>
      </c>
      <c r="AM408">
        <f t="shared" ca="1" si="663"/>
        <v>89.286331027673114</v>
      </c>
      <c r="AN408">
        <f t="shared" ca="1" si="664"/>
        <v>88.839899372534745</v>
      </c>
      <c r="AO408">
        <f t="shared" ca="1" si="665"/>
        <v>88.928739271907276</v>
      </c>
      <c r="AP408">
        <f t="shared" ca="1" si="666"/>
        <v>88.484095575547741</v>
      </c>
      <c r="AQ408">
        <f t="shared" ca="1" si="667"/>
        <v>88.307127384396651</v>
      </c>
      <c r="AR408">
        <f t="shared" ca="1" si="668"/>
        <v>87.865591747474667</v>
      </c>
      <c r="AS408">
        <f t="shared" ca="1" si="669"/>
        <v>87.514129380484775</v>
      </c>
      <c r="AT408">
        <f t="shared" ca="1" si="670"/>
        <v>87.076558733582345</v>
      </c>
      <c r="AU408">
        <f t="shared" ca="1" si="671"/>
        <v>86.641175939914433</v>
      </c>
      <c r="AV408">
        <f t="shared" ca="1" si="672"/>
        <v>86.294611236154779</v>
      </c>
      <c r="AW408">
        <f t="shared" ca="1" si="673"/>
        <v>86.208316624918623</v>
      </c>
      <c r="AX408">
        <f t="shared" ca="1" si="674"/>
        <v>85.43244177529435</v>
      </c>
      <c r="AY408">
        <f t="shared" ca="1" si="675"/>
        <v>85.261576891743758</v>
      </c>
      <c r="AZ408">
        <f t="shared" ca="1" si="676"/>
        <v>85.261576891743758</v>
      </c>
      <c r="BA408">
        <f t="shared" ca="1" si="677"/>
        <v>84.494222699718065</v>
      </c>
      <c r="BB408">
        <f t="shared" ca="1" si="678"/>
        <v>84.578716922417769</v>
      </c>
      <c r="BC408">
        <f t="shared" ca="1" si="679"/>
        <v>84.155823337805685</v>
      </c>
      <c r="BD408">
        <f t="shared" ca="1" si="680"/>
        <v>84.239979161143481</v>
      </c>
      <c r="BE408">
        <f t="shared" ca="1" si="681"/>
        <v>84.071499202821187</v>
      </c>
      <c r="BF408">
        <f t="shared" ca="1" si="682"/>
        <v>83.987427703618366</v>
      </c>
      <c r="BG408">
        <f t="shared" ca="1" si="683"/>
        <v>83.147553426582178</v>
      </c>
      <c r="BH408">
        <f t="shared" ca="1" si="684"/>
        <v>82.648668106022683</v>
      </c>
      <c r="BI408">
        <f t="shared" ca="1" si="685"/>
        <v>82.648668106022683</v>
      </c>
      <c r="BJ408">
        <f t="shared" ca="1" si="686"/>
        <v>82.318073433598599</v>
      </c>
      <c r="BK408">
        <f t="shared" ca="1" si="687"/>
        <v>81.577210772696205</v>
      </c>
      <c r="BL408">
        <f t="shared" ca="1" si="688"/>
        <v>81.087747508060033</v>
      </c>
      <c r="BM408">
        <f t="shared" ca="1" si="689"/>
        <v>80.682308770519739</v>
      </c>
      <c r="BN408">
        <f t="shared" ca="1" si="690"/>
        <v>80.5209441529787</v>
      </c>
      <c r="BO408">
        <f t="shared" ca="1" si="691"/>
        <v>80.279381320519761</v>
      </c>
      <c r="BP408">
        <f t="shared" ca="1" si="692"/>
        <v>80.359660701840269</v>
      </c>
      <c r="BQ408">
        <f t="shared" ca="1" si="693"/>
        <v>80.038222059032904</v>
      </c>
      <c r="BR408">
        <f t="shared" ca="1" si="694"/>
        <v>79.638030948737736</v>
      </c>
      <c r="BS408">
        <f t="shared" ca="1" si="695"/>
        <v>79.239840793994048</v>
      </c>
      <c r="BT408">
        <f t="shared" ca="1" si="696"/>
        <v>79.39832047558204</v>
      </c>
      <c r="BU408">
        <f t="shared" ca="1" si="697"/>
        <v>79.239523834630873</v>
      </c>
      <c r="BV408">
        <f t="shared" ca="1" si="698"/>
        <v>79.160284310796243</v>
      </c>
      <c r="BW408">
        <f t="shared" ca="1" si="699"/>
        <v>78.606162320620669</v>
      </c>
      <c r="BX408">
        <f t="shared" ca="1" si="700"/>
        <v>78.213131509017572</v>
      </c>
      <c r="BY408">
        <f t="shared" ca="1" si="701"/>
        <v>78.369557772035606</v>
      </c>
      <c r="BZ408">
        <f t="shared" ca="1" si="702"/>
        <v>78.1344490987195</v>
      </c>
      <c r="CA408">
        <f t="shared" ca="1" si="703"/>
        <v>77.978180200522061</v>
      </c>
      <c r="CB408">
        <f t="shared" ca="1" si="704"/>
        <v>77.978180200522061</v>
      </c>
      <c r="CC408">
        <f t="shared" ca="1" si="705"/>
        <v>77.978180200522061</v>
      </c>
      <c r="CD408">
        <f t="shared" ca="1" si="706"/>
        <v>77.822223840121012</v>
      </c>
      <c r="CE408">
        <f t="shared" ca="1" si="707"/>
        <v>77.977868287801257</v>
      </c>
      <c r="CF408">
        <f t="shared" ca="1" si="708"/>
        <v>78.133824024376864</v>
      </c>
      <c r="CG408">
        <f t="shared" ca="1" si="709"/>
        <v>78.055690200352487</v>
      </c>
      <c r="CH408">
        <f t="shared" ca="1" si="710"/>
        <v>77.509300368950022</v>
      </c>
      <c r="CI408">
        <f t="shared" ca="1" si="711"/>
        <v>77.586809669318967</v>
      </c>
      <c r="CJ408">
        <f t="shared" ca="1" si="712"/>
        <v>77.198875620972373</v>
      </c>
      <c r="CK408">
        <f t="shared" ca="1" si="713"/>
        <v>76.812881242867505</v>
      </c>
      <c r="CL408">
        <f t="shared" ca="1" si="714"/>
        <v>76.198378192924565</v>
      </c>
      <c r="CM408">
        <f t="shared" ca="1" si="715"/>
        <v>75.817386301959942</v>
      </c>
      <c r="CN408">
        <f t="shared" ca="1" si="716"/>
        <v>75.589934143054066</v>
      </c>
      <c r="CO408">
        <f t="shared" ca="1" si="717"/>
        <v>74.909624735766585</v>
      </c>
      <c r="CP408">
        <f t="shared" ca="1" si="718"/>
        <v>74.984534360502337</v>
      </c>
      <c r="CQ408">
        <f t="shared" ca="1" si="719"/>
        <v>74.834565291781331</v>
      </c>
      <c r="CR408">
        <f t="shared" ca="1" si="720"/>
        <v>74.759730726489551</v>
      </c>
      <c r="CS408">
        <f t="shared" ca="1" si="721"/>
        <v>74.909250187942533</v>
      </c>
      <c r="CT408">
        <f t="shared" ca="1" si="722"/>
        <v>74.984159438130462</v>
      </c>
      <c r="CU408">
        <f t="shared" ca="1" si="723"/>
        <v>74.759206959816069</v>
      </c>
      <c r="CV408">
        <f t="shared" ca="1" si="724"/>
        <v>74.684447752856258</v>
      </c>
      <c r="CW408">
        <f t="shared" ca="1" si="725"/>
        <v>74.012287723080547</v>
      </c>
      <c r="CX408">
        <f t="shared" ca="1" si="726"/>
        <v>73.79025085991131</v>
      </c>
      <c r="CY408">
        <f t="shared" ca="1" si="727"/>
        <v>73.716460609051396</v>
      </c>
      <c r="CZ408">
        <f t="shared" ca="1" si="728"/>
        <v>73.642744148442347</v>
      </c>
    </row>
    <row r="409" spans="1:104" x14ac:dyDescent="0.25">
      <c r="A409">
        <v>408</v>
      </c>
      <c r="B409">
        <v>833</v>
      </c>
      <c r="C409">
        <v>20171203</v>
      </c>
      <c r="D409" t="str">
        <f t="shared" ca="1" si="629"/>
        <v>buy</v>
      </c>
      <c r="E409">
        <v>100</v>
      </c>
      <c r="F409">
        <f t="shared" ca="1" si="630"/>
        <v>100.49999999999999</v>
      </c>
      <c r="G409">
        <f t="shared" ca="1" si="631"/>
        <v>100.70099999999998</v>
      </c>
      <c r="H409">
        <f t="shared" ca="1" si="632"/>
        <v>101.10380399999998</v>
      </c>
      <c r="I409">
        <f t="shared" ca="1" si="633"/>
        <v>101.40711541199997</v>
      </c>
      <c r="J409">
        <f t="shared" ca="1" si="634"/>
        <v>101.60992964282397</v>
      </c>
      <c r="K409">
        <f t="shared" ca="1" si="635"/>
        <v>102.11797929103808</v>
      </c>
      <c r="L409">
        <f t="shared" ca="1" si="636"/>
        <v>102.22009727032911</v>
      </c>
      <c r="M409">
        <f t="shared" ca="1" si="637"/>
        <v>103.03785804849174</v>
      </c>
      <c r="N409">
        <f t="shared" ca="1" si="638"/>
        <v>103.34697162263721</v>
      </c>
      <c r="O409">
        <f t="shared" ca="1" si="639"/>
        <v>103.34697162263721</v>
      </c>
      <c r="P409">
        <f t="shared" ca="1" si="640"/>
        <v>103.14027767939194</v>
      </c>
      <c r="Q409">
        <f t="shared" ca="1" si="641"/>
        <v>103.24341795707133</v>
      </c>
      <c r="R409">
        <f t="shared" ca="1" si="642"/>
        <v>103.34666137502839</v>
      </c>
      <c r="S409">
        <f t="shared" ca="1" si="643"/>
        <v>103.34666137502839</v>
      </c>
      <c r="T409">
        <f t="shared" ca="1" si="644"/>
        <v>103.65670135915346</v>
      </c>
      <c r="U409">
        <f t="shared" ca="1" si="645"/>
        <v>104.07132816459007</v>
      </c>
      <c r="V409">
        <f t="shared" ca="1" si="646"/>
        <v>104.27947082091926</v>
      </c>
      <c r="W409">
        <f t="shared" ca="1" si="647"/>
        <v>104.17519135009834</v>
      </c>
      <c r="X409">
        <f t="shared" ca="1" si="648"/>
        <v>104.17519135009834</v>
      </c>
      <c r="Y409">
        <f t="shared" ca="1" si="649"/>
        <v>104.59189211549874</v>
      </c>
      <c r="Z409">
        <f t="shared" ca="1" si="650"/>
        <v>105.32403536030722</v>
      </c>
      <c r="AA409">
        <f t="shared" ca="1" si="651"/>
        <v>105.21871132494691</v>
      </c>
      <c r="AB409">
        <f t="shared" ca="1" si="652"/>
        <v>105.53436745892174</v>
      </c>
      <c r="AC409">
        <f t="shared" ca="1" si="653"/>
        <v>105.8509705612985</v>
      </c>
      <c r="AD409">
        <f t="shared" ca="1" si="654"/>
        <v>106.16852347298239</v>
      </c>
      <c r="AE409">
        <f t="shared" ca="1" si="655"/>
        <v>106.0623549495094</v>
      </c>
      <c r="AF409">
        <f t="shared" ca="1" si="656"/>
        <v>106.1684173044589</v>
      </c>
      <c r="AG409">
        <f t="shared" ca="1" si="657"/>
        <v>107.01776464289458</v>
      </c>
      <c r="AH409">
        <f t="shared" ca="1" si="658"/>
        <v>107.33881793682325</v>
      </c>
      <c r="AI409">
        <f t="shared" ca="1" si="659"/>
        <v>107.55349557269689</v>
      </c>
      <c r="AJ409">
        <f t="shared" ca="1" si="660"/>
        <v>108.30637004170576</v>
      </c>
      <c r="AK409">
        <f t="shared" ca="1" si="661"/>
        <v>109.17282100203941</v>
      </c>
      <c r="AL409">
        <f t="shared" ca="1" si="662"/>
        <v>109.28199382304145</v>
      </c>
      <c r="AM409">
        <f t="shared" ca="1" si="663"/>
        <v>109.28199382304145</v>
      </c>
      <c r="AN409">
        <f t="shared" ca="1" si="664"/>
        <v>109.39127581686448</v>
      </c>
      <c r="AO409">
        <f t="shared" ca="1" si="665"/>
        <v>109.6100583684982</v>
      </c>
      <c r="AP409">
        <f t="shared" ca="1" si="666"/>
        <v>110.15810866034069</v>
      </c>
      <c r="AQ409">
        <f t="shared" ca="1" si="667"/>
        <v>110.59874109498205</v>
      </c>
      <c r="AR409">
        <f t="shared" ca="1" si="668"/>
        <v>110.81993857717201</v>
      </c>
      <c r="AS409">
        <f t="shared" ca="1" si="669"/>
        <v>111.04157845432636</v>
      </c>
      <c r="AT409">
        <f t="shared" ca="1" si="670"/>
        <v>111.92991108196097</v>
      </c>
      <c r="AU409">
        <f t="shared" ca="1" si="671"/>
        <v>111.81798117087901</v>
      </c>
      <c r="AV409">
        <f t="shared" ca="1" si="672"/>
        <v>111.81798117087901</v>
      </c>
      <c r="AW409">
        <f t="shared" ca="1" si="673"/>
        <v>111.70616318970814</v>
      </c>
      <c r="AX409">
        <f t="shared" ca="1" si="674"/>
        <v>112.15298784246697</v>
      </c>
      <c r="AY409">
        <f t="shared" ca="1" si="675"/>
        <v>112.60159979383684</v>
      </c>
      <c r="AZ409">
        <f t="shared" ca="1" si="676"/>
        <v>112.60159979383684</v>
      </c>
      <c r="BA409">
        <f t="shared" ca="1" si="677"/>
        <v>113.05200619301219</v>
      </c>
      <c r="BB409">
        <f t="shared" ca="1" si="678"/>
        <v>114.06947424874929</v>
      </c>
      <c r="BC409">
        <f t="shared" ca="1" si="679"/>
        <v>113.84133530025179</v>
      </c>
      <c r="BD409">
        <f t="shared" ca="1" si="680"/>
        <v>114.29670064145279</v>
      </c>
      <c r="BE409">
        <f t="shared" ca="1" si="681"/>
        <v>114.06810724016988</v>
      </c>
      <c r="BF409">
        <f t="shared" ca="1" si="682"/>
        <v>114.29624345465022</v>
      </c>
      <c r="BG409">
        <f t="shared" ca="1" si="683"/>
        <v>114.86772467192347</v>
      </c>
      <c r="BH409">
        <f t="shared" ca="1" si="684"/>
        <v>115.09746012126732</v>
      </c>
      <c r="BI409">
        <f t="shared" ca="1" si="685"/>
        <v>114.86726520102478</v>
      </c>
      <c r="BJ409">
        <f t="shared" ca="1" si="686"/>
        <v>115.78620332263297</v>
      </c>
      <c r="BK409">
        <f t="shared" ca="1" si="687"/>
        <v>115.5546309159877</v>
      </c>
      <c r="BL409">
        <f t="shared" ca="1" si="688"/>
        <v>116.01684943965165</v>
      </c>
      <c r="BM409">
        <f t="shared" ca="1" si="689"/>
        <v>116.8289673857292</v>
      </c>
      <c r="BN409">
        <f t="shared" ca="1" si="690"/>
        <v>117.06262532050066</v>
      </c>
      <c r="BO409">
        <f t="shared" ca="1" si="691"/>
        <v>117.76500107242366</v>
      </c>
      <c r="BP409">
        <f t="shared" ca="1" si="692"/>
        <v>118.82488608207547</v>
      </c>
      <c r="BQ409">
        <f t="shared" ca="1" si="693"/>
        <v>118.82488608207547</v>
      </c>
      <c r="BR409">
        <f t="shared" ca="1" si="694"/>
        <v>119.53783539856792</v>
      </c>
      <c r="BS409">
        <f t="shared" ca="1" si="695"/>
        <v>120.49413808175646</v>
      </c>
      <c r="BT409">
        <f t="shared" ca="1" si="696"/>
        <v>120.85562049600172</v>
      </c>
      <c r="BU409">
        <f t="shared" ca="1" si="697"/>
        <v>121.58075421897773</v>
      </c>
      <c r="BV409">
        <f t="shared" ca="1" si="698"/>
        <v>122.18865799007261</v>
      </c>
      <c r="BW409">
        <f t="shared" ca="1" si="699"/>
        <v>122.79960128002297</v>
      </c>
      <c r="BX409">
        <f t="shared" ca="1" si="700"/>
        <v>123.29079968514306</v>
      </c>
      <c r="BY409">
        <f t="shared" ca="1" si="701"/>
        <v>123.41409048482818</v>
      </c>
      <c r="BZ409">
        <f t="shared" ca="1" si="702"/>
        <v>123.53750457531299</v>
      </c>
      <c r="CA409">
        <f t="shared" ca="1" si="703"/>
        <v>124.15519209818954</v>
      </c>
      <c r="CB409">
        <f t="shared" ca="1" si="704"/>
        <v>124.5276576744841</v>
      </c>
      <c r="CC409">
        <f t="shared" ca="1" si="705"/>
        <v>125.15029596285652</v>
      </c>
      <c r="CD409">
        <f t="shared" ca="1" si="706"/>
        <v>124.89999537093081</v>
      </c>
      <c r="CE409">
        <f t="shared" ca="1" si="707"/>
        <v>125.6493953431564</v>
      </c>
      <c r="CF409">
        <f t="shared" ca="1" si="708"/>
        <v>125.77504473849955</v>
      </c>
      <c r="CG409">
        <f t="shared" ca="1" si="709"/>
        <v>126.78124509640755</v>
      </c>
      <c r="CH409">
        <f t="shared" ca="1" si="710"/>
        <v>127.16158883169675</v>
      </c>
      <c r="CI409">
        <f t="shared" ca="1" si="711"/>
        <v>127.54307359819182</v>
      </c>
      <c r="CJ409">
        <f t="shared" ca="1" si="712"/>
        <v>127.67061667179</v>
      </c>
      <c r="CK409">
        <f t="shared" ca="1" si="713"/>
        <v>128.43664037182074</v>
      </c>
      <c r="CL409">
        <f t="shared" ca="1" si="714"/>
        <v>128.69351365256438</v>
      </c>
      <c r="CM409">
        <f t="shared" ca="1" si="715"/>
        <v>129.07959419352207</v>
      </c>
      <c r="CN409">
        <f t="shared" ca="1" si="716"/>
        <v>130.11223094707026</v>
      </c>
      <c r="CO409">
        <f t="shared" ca="1" si="717"/>
        <v>129.98211871612318</v>
      </c>
      <c r="CP409">
        <f t="shared" ca="1" si="718"/>
        <v>129.72215447869092</v>
      </c>
      <c r="CQ409">
        <f t="shared" ca="1" si="719"/>
        <v>130.63020956004175</v>
      </c>
      <c r="CR409">
        <f t="shared" ca="1" si="720"/>
        <v>131.41399081740201</v>
      </c>
      <c r="CS409">
        <f t="shared" ca="1" si="721"/>
        <v>132.20247476230642</v>
      </c>
      <c r="CT409">
        <f t="shared" ca="1" si="722"/>
        <v>132.86348713611795</v>
      </c>
      <c r="CU409">
        <f t="shared" ca="1" si="723"/>
        <v>132.73062364898183</v>
      </c>
      <c r="CV409">
        <f t="shared" ca="1" si="724"/>
        <v>133.65973801452469</v>
      </c>
      <c r="CW409">
        <f t="shared" ca="1" si="725"/>
        <v>133.65973801452469</v>
      </c>
      <c r="CX409">
        <f t="shared" ca="1" si="726"/>
        <v>134.59535618062634</v>
      </c>
      <c r="CY409">
        <f t="shared" ca="1" si="727"/>
        <v>135.80671438625197</v>
      </c>
      <c r="CZ409">
        <f t="shared" ca="1" si="728"/>
        <v>135.80671438625197</v>
      </c>
    </row>
    <row r="410" spans="1:104" x14ac:dyDescent="0.25">
      <c r="A410">
        <v>409</v>
      </c>
      <c r="B410">
        <v>833</v>
      </c>
      <c r="C410">
        <v>20171203</v>
      </c>
      <c r="D410" t="str">
        <f t="shared" ca="1" si="629"/>
        <v>ignore</v>
      </c>
      <c r="E410">
        <v>100</v>
      </c>
      <c r="F410">
        <f t="shared" ca="1" si="630"/>
        <v>100</v>
      </c>
      <c r="G410">
        <f t="shared" ca="1" si="631"/>
        <v>99.6</v>
      </c>
      <c r="H410">
        <f t="shared" ca="1" si="632"/>
        <v>99.002399999999994</v>
      </c>
      <c r="I410">
        <f t="shared" ca="1" si="633"/>
        <v>98.309383199999999</v>
      </c>
      <c r="J410">
        <f t="shared" ca="1" si="634"/>
        <v>97.916145667199999</v>
      </c>
      <c r="K410">
        <f t="shared" ca="1" si="635"/>
        <v>97.524481084531203</v>
      </c>
      <c r="L410">
        <f t="shared" ca="1" si="636"/>
        <v>96.646760754770426</v>
      </c>
      <c r="M410">
        <f t="shared" ca="1" si="637"/>
        <v>96.453467233260881</v>
      </c>
      <c r="N410">
        <f t="shared" ca="1" si="638"/>
        <v>96.26056029879436</v>
      </c>
      <c r="O410">
        <f t="shared" ca="1" si="639"/>
        <v>96.356820859093148</v>
      </c>
      <c r="P410">
        <f t="shared" ca="1" si="640"/>
        <v>95.875036754797677</v>
      </c>
      <c r="Q410">
        <f t="shared" ca="1" si="641"/>
        <v>95.683286681288081</v>
      </c>
      <c r="R410">
        <f t="shared" ca="1" si="642"/>
        <v>95.396236821244216</v>
      </c>
      <c r="S410">
        <f t="shared" ca="1" si="643"/>
        <v>95.491633058065446</v>
      </c>
      <c r="T410">
        <f t="shared" ca="1" si="644"/>
        <v>95.491633058065446</v>
      </c>
      <c r="U410">
        <f t="shared" ca="1" si="645"/>
        <v>95.205158158891251</v>
      </c>
      <c r="V410">
        <f t="shared" ca="1" si="646"/>
        <v>94.729132368096799</v>
      </c>
      <c r="W410">
        <f t="shared" ca="1" si="647"/>
        <v>93.97129930915203</v>
      </c>
      <c r="X410">
        <f t="shared" ca="1" si="648"/>
        <v>93.783356710533724</v>
      </c>
      <c r="Y410">
        <f t="shared" ca="1" si="649"/>
        <v>93.314439926981052</v>
      </c>
      <c r="Z410">
        <f t="shared" ca="1" si="650"/>
        <v>93.034496607200111</v>
      </c>
      <c r="AA410">
        <f t="shared" ca="1" si="651"/>
        <v>92.662358620771315</v>
      </c>
      <c r="AB410">
        <f t="shared" ca="1" si="652"/>
        <v>92.569696262150543</v>
      </c>
      <c r="AC410">
        <f t="shared" ca="1" si="653"/>
        <v>92.01427808457764</v>
      </c>
      <c r="AD410">
        <f t="shared" ca="1" si="654"/>
        <v>92.106292362662202</v>
      </c>
      <c r="AE410">
        <f t="shared" ca="1" si="655"/>
        <v>92.19839865502486</v>
      </c>
      <c r="AF410">
        <f t="shared" ca="1" si="656"/>
        <v>91.921803459059788</v>
      </c>
      <c r="AG410">
        <f t="shared" ca="1" si="657"/>
        <v>91.82988165560073</v>
      </c>
      <c r="AH410">
        <f t="shared" ca="1" si="658"/>
        <v>91.738051773945131</v>
      </c>
      <c r="AI410">
        <f t="shared" ca="1" si="659"/>
        <v>91.738051773945131</v>
      </c>
      <c r="AJ410">
        <f t="shared" ca="1" si="660"/>
        <v>91.462837618623297</v>
      </c>
      <c r="AK410">
        <f t="shared" ca="1" si="661"/>
        <v>91.188449105767432</v>
      </c>
      <c r="AL410">
        <f t="shared" ca="1" si="662"/>
        <v>90.367753063815528</v>
      </c>
      <c r="AM410">
        <f t="shared" ca="1" si="663"/>
        <v>89.644811039304997</v>
      </c>
      <c r="AN410">
        <f t="shared" ca="1" si="664"/>
        <v>89.196586984108478</v>
      </c>
      <c r="AO410">
        <f t="shared" ca="1" si="665"/>
        <v>88.928997223156159</v>
      </c>
      <c r="AP410">
        <f t="shared" ca="1" si="666"/>
        <v>88.395423239817219</v>
      </c>
      <c r="AQ410">
        <f t="shared" ca="1" si="667"/>
        <v>88.130236970097769</v>
      </c>
      <c r="AR410">
        <f t="shared" ca="1" si="668"/>
        <v>87.777716022217376</v>
      </c>
      <c r="AS410">
        <f t="shared" ca="1" si="669"/>
        <v>87.602160590172943</v>
      </c>
      <c r="AT410">
        <f t="shared" ca="1" si="670"/>
        <v>87.777364911353288</v>
      </c>
      <c r="AU410">
        <f t="shared" ca="1" si="671"/>
        <v>87.689587546441942</v>
      </c>
      <c r="AV410">
        <f t="shared" ca="1" si="672"/>
        <v>87.251139608709735</v>
      </c>
      <c r="AW410">
        <f t="shared" ca="1" si="673"/>
        <v>87.425641887927156</v>
      </c>
      <c r="AX410">
        <f t="shared" ca="1" si="674"/>
        <v>87.513067529815075</v>
      </c>
      <c r="AY410">
        <f t="shared" ca="1" si="675"/>
        <v>87.075502192165999</v>
      </c>
      <c r="AZ410">
        <f t="shared" ca="1" si="676"/>
        <v>86.988426689973835</v>
      </c>
      <c r="BA410">
        <f t="shared" ca="1" si="677"/>
        <v>86.81444983659388</v>
      </c>
      <c r="BB410">
        <f t="shared" ca="1" si="678"/>
        <v>86.554006487084095</v>
      </c>
      <c r="BC410">
        <f t="shared" ca="1" si="679"/>
        <v>86.294344467622849</v>
      </c>
      <c r="BD410">
        <f t="shared" ca="1" si="680"/>
        <v>86.035461434219982</v>
      </c>
      <c r="BE410">
        <f t="shared" ca="1" si="681"/>
        <v>86.207532357088425</v>
      </c>
      <c r="BF410">
        <f t="shared" ca="1" si="682"/>
        <v>85.604079630588799</v>
      </c>
      <c r="BG410">
        <f t="shared" ca="1" si="683"/>
        <v>85.689683710219384</v>
      </c>
      <c r="BH410">
        <f t="shared" ca="1" si="684"/>
        <v>85.346924975378499</v>
      </c>
      <c r="BI410">
        <f t="shared" ca="1" si="685"/>
        <v>85.176231125427748</v>
      </c>
      <c r="BJ410">
        <f t="shared" ca="1" si="686"/>
        <v>84.579997507549749</v>
      </c>
      <c r="BK410">
        <f t="shared" ca="1" si="687"/>
        <v>84.749157502564842</v>
      </c>
      <c r="BL410">
        <f t="shared" ca="1" si="688"/>
        <v>83.986415085041756</v>
      </c>
      <c r="BM410">
        <f t="shared" ca="1" si="689"/>
        <v>83.90242866995672</v>
      </c>
      <c r="BN410">
        <f t="shared" ca="1" si="690"/>
        <v>83.399014097936984</v>
      </c>
      <c r="BO410">
        <f t="shared" ca="1" si="691"/>
        <v>82.731821985153488</v>
      </c>
      <c r="BP410">
        <f t="shared" ca="1" si="692"/>
        <v>82.235431053242564</v>
      </c>
      <c r="BQ410">
        <f t="shared" ca="1" si="693"/>
        <v>81.742018466923113</v>
      </c>
      <c r="BR410">
        <f t="shared" ca="1" si="694"/>
        <v>81.333308374588498</v>
      </c>
      <c r="BS410">
        <f t="shared" ca="1" si="695"/>
        <v>81.17064175783932</v>
      </c>
      <c r="BT410">
        <f t="shared" ca="1" si="696"/>
        <v>80.84595919080796</v>
      </c>
      <c r="BU410">
        <f t="shared" ca="1" si="697"/>
        <v>80.360883435663112</v>
      </c>
      <c r="BV410">
        <f t="shared" ca="1" si="698"/>
        <v>80.119800785356119</v>
      </c>
      <c r="BW410">
        <f t="shared" ca="1" si="699"/>
        <v>79.639081980643979</v>
      </c>
      <c r="BX410">
        <f t="shared" ca="1" si="700"/>
        <v>79.081608406779466</v>
      </c>
      <c r="BY410">
        <f t="shared" ca="1" si="701"/>
        <v>78.765281973152355</v>
      </c>
      <c r="BZ410">
        <f t="shared" ca="1" si="702"/>
        <v>78.45022084525975</v>
      </c>
      <c r="CA410">
        <f t="shared" ca="1" si="703"/>
        <v>78.057969741033446</v>
      </c>
      <c r="CB410">
        <f t="shared" ca="1" si="704"/>
        <v>77.589621922587241</v>
      </c>
      <c r="CC410">
        <f t="shared" ca="1" si="705"/>
        <v>77.046494569129123</v>
      </c>
      <c r="CD410">
        <f t="shared" ca="1" si="706"/>
        <v>76.815355085421743</v>
      </c>
      <c r="CE410">
        <f t="shared" ca="1" si="707"/>
        <v>76.508093665080054</v>
      </c>
      <c r="CF410">
        <f t="shared" ca="1" si="708"/>
        <v>76.278569384084818</v>
      </c>
      <c r="CG410">
        <f t="shared" ca="1" si="709"/>
        <v>75.744619398396225</v>
      </c>
      <c r="CH410">
        <f t="shared" ca="1" si="710"/>
        <v>75.290151682005842</v>
      </c>
      <c r="CI410">
        <f t="shared" ca="1" si="711"/>
        <v>75.365441833687839</v>
      </c>
      <c r="CJ410">
        <f t="shared" ca="1" si="712"/>
        <v>74.913249182685718</v>
      </c>
      <c r="CK410">
        <f t="shared" ca="1" si="713"/>
        <v>74.688509435137661</v>
      </c>
      <c r="CL410">
        <f t="shared" ca="1" si="714"/>
        <v>74.837886454007943</v>
      </c>
      <c r="CM410">
        <f t="shared" ca="1" si="715"/>
        <v>74.089507589467857</v>
      </c>
      <c r="CN410">
        <f t="shared" ca="1" si="716"/>
        <v>74.089507589467857</v>
      </c>
      <c r="CO410">
        <f t="shared" ca="1" si="717"/>
        <v>73.644970543931052</v>
      </c>
      <c r="CP410">
        <f t="shared" ca="1" si="718"/>
        <v>73.350390661755327</v>
      </c>
      <c r="CQ410">
        <f t="shared" ca="1" si="719"/>
        <v>73.130339489770066</v>
      </c>
      <c r="CR410">
        <f t="shared" ca="1" si="720"/>
        <v>72.984078810790521</v>
      </c>
      <c r="CS410">
        <f t="shared" ca="1" si="721"/>
        <v>72.765126574358149</v>
      </c>
      <c r="CT410">
        <f t="shared" ca="1" si="722"/>
        <v>72.328535814912001</v>
      </c>
      <c r="CU410">
        <f t="shared" ca="1" si="723"/>
        <v>72.111550207467261</v>
      </c>
      <c r="CV410">
        <f t="shared" ca="1" si="724"/>
        <v>72.111550207467261</v>
      </c>
      <c r="CW410">
        <f t="shared" ca="1" si="725"/>
        <v>71.89521555684486</v>
      </c>
      <c r="CX410">
        <f t="shared" ca="1" si="726"/>
        <v>71.535739479060638</v>
      </c>
      <c r="CY410">
        <f t="shared" ca="1" si="727"/>
        <v>71.106525042186277</v>
      </c>
      <c r="CZ410">
        <f t="shared" ca="1" si="728"/>
        <v>70.964311992101898</v>
      </c>
    </row>
    <row r="411" spans="1:104" x14ac:dyDescent="0.25">
      <c r="A411">
        <v>410</v>
      </c>
      <c r="B411">
        <v>833</v>
      </c>
      <c r="C411">
        <v>20171203</v>
      </c>
      <c r="D411" t="str">
        <f t="shared" ca="1" si="629"/>
        <v>buy</v>
      </c>
      <c r="E411">
        <v>100</v>
      </c>
      <c r="F411">
        <f t="shared" ca="1" si="630"/>
        <v>100.4</v>
      </c>
      <c r="G411">
        <f t="shared" ca="1" si="631"/>
        <v>100.5004</v>
      </c>
      <c r="H411">
        <f t="shared" ca="1" si="632"/>
        <v>100.80190119999999</v>
      </c>
      <c r="I411">
        <f t="shared" ca="1" si="633"/>
        <v>101.30591070599998</v>
      </c>
      <c r="J411">
        <f t="shared" ca="1" si="634"/>
        <v>101.30591070599998</v>
      </c>
      <c r="K411">
        <f t="shared" ca="1" si="635"/>
        <v>101.40721661670597</v>
      </c>
      <c r="L411">
        <f t="shared" ca="1" si="636"/>
        <v>101.71143826655607</v>
      </c>
      <c r="M411">
        <f t="shared" ca="1" si="637"/>
        <v>102.21999545788884</v>
      </c>
      <c r="N411">
        <f t="shared" ca="1" si="638"/>
        <v>102.5266554442625</v>
      </c>
      <c r="O411">
        <f t="shared" ca="1" si="639"/>
        <v>102.93676206603955</v>
      </c>
      <c r="P411">
        <f t="shared" ca="1" si="640"/>
        <v>103.55438263843578</v>
      </c>
      <c r="Q411">
        <f t="shared" ca="1" si="641"/>
        <v>104.07215455162795</v>
      </c>
      <c r="R411">
        <f t="shared" ca="1" si="642"/>
        <v>104.59251532438607</v>
      </c>
      <c r="S411">
        <f t="shared" ca="1" si="643"/>
        <v>104.59251532438607</v>
      </c>
      <c r="T411">
        <f t="shared" ca="1" si="644"/>
        <v>104.48792280906169</v>
      </c>
      <c r="U411">
        <f t="shared" ca="1" si="645"/>
        <v>104.80138657748886</v>
      </c>
      <c r="V411">
        <f t="shared" ca="1" si="646"/>
        <v>105.43019489695379</v>
      </c>
      <c r="W411">
        <f t="shared" ca="1" si="647"/>
        <v>105.53562509185073</v>
      </c>
      <c r="X411">
        <f t="shared" ca="1" si="648"/>
        <v>105.85223196712627</v>
      </c>
      <c r="Y411">
        <f t="shared" ca="1" si="649"/>
        <v>106.27564089499478</v>
      </c>
      <c r="Z411">
        <f t="shared" ca="1" si="650"/>
        <v>106.27564089499478</v>
      </c>
      <c r="AA411">
        <f t="shared" ca="1" si="651"/>
        <v>107.12584602215473</v>
      </c>
      <c r="AB411">
        <f t="shared" ca="1" si="652"/>
        <v>107.12584602215473</v>
      </c>
      <c r="AC411">
        <f t="shared" ca="1" si="653"/>
        <v>107.66147525226549</v>
      </c>
      <c r="AD411">
        <f t="shared" ca="1" si="654"/>
        <v>108.1997826285268</v>
      </c>
      <c r="AE411">
        <f t="shared" ca="1" si="655"/>
        <v>108.74078154166942</v>
      </c>
      <c r="AF411">
        <f t="shared" ca="1" si="656"/>
        <v>108.95826310475276</v>
      </c>
      <c r="AG411">
        <f t="shared" ca="1" si="657"/>
        <v>109.39409615717177</v>
      </c>
      <c r="AH411">
        <f t="shared" ca="1" si="658"/>
        <v>109.39409615717177</v>
      </c>
      <c r="AI411">
        <f t="shared" ca="1" si="659"/>
        <v>109.94106663795762</v>
      </c>
      <c r="AJ411">
        <f t="shared" ca="1" si="660"/>
        <v>110.60071303778537</v>
      </c>
      <c r="AK411">
        <f t="shared" ca="1" si="661"/>
        <v>111.15371660297428</v>
      </c>
      <c r="AL411">
        <f t="shared" ca="1" si="662"/>
        <v>111.04256288637131</v>
      </c>
      <c r="AM411">
        <f t="shared" ca="1" si="663"/>
        <v>110.82047776059858</v>
      </c>
      <c r="AN411">
        <f t="shared" ca="1" si="664"/>
        <v>111.15293919388036</v>
      </c>
      <c r="AO411">
        <f t="shared" ca="1" si="665"/>
        <v>111.37524507226811</v>
      </c>
      <c r="AP411">
        <f t="shared" ca="1" si="666"/>
        <v>111.48662031734037</v>
      </c>
      <c r="AQ411">
        <f t="shared" ca="1" si="667"/>
        <v>111.59810693765769</v>
      </c>
      <c r="AR411">
        <f t="shared" ca="1" si="668"/>
        <v>111.93290125847065</v>
      </c>
      <c r="AS411">
        <f t="shared" ca="1" si="669"/>
        <v>111.93290125847065</v>
      </c>
      <c r="AT411">
        <f t="shared" ca="1" si="670"/>
        <v>111.82096835721218</v>
      </c>
      <c r="AU411">
        <f t="shared" ca="1" si="671"/>
        <v>112.71553610406988</v>
      </c>
      <c r="AV411">
        <f t="shared" ca="1" si="672"/>
        <v>112.71553610406988</v>
      </c>
      <c r="AW411">
        <f t="shared" ca="1" si="673"/>
        <v>113.27911378459022</v>
      </c>
      <c r="AX411">
        <f t="shared" ca="1" si="674"/>
        <v>113.39239289837479</v>
      </c>
      <c r="AY411">
        <f t="shared" ca="1" si="675"/>
        <v>113.39239289837479</v>
      </c>
      <c r="AZ411">
        <f t="shared" ca="1" si="676"/>
        <v>113.8459624699683</v>
      </c>
      <c r="BA411">
        <f t="shared" ca="1" si="677"/>
        <v>114.41519228231813</v>
      </c>
      <c r="BB411">
        <f t="shared" ca="1" si="678"/>
        <v>114.52960747460044</v>
      </c>
      <c r="BC411">
        <f t="shared" ca="1" si="679"/>
        <v>114.98772590449884</v>
      </c>
      <c r="BD411">
        <f t="shared" ca="1" si="680"/>
        <v>115.90762771173483</v>
      </c>
      <c r="BE411">
        <f t="shared" ca="1" si="681"/>
        <v>116.60307347800524</v>
      </c>
      <c r="BF411">
        <f t="shared" ca="1" si="682"/>
        <v>116.60307347800524</v>
      </c>
      <c r="BG411">
        <f t="shared" ca="1" si="683"/>
        <v>116.83627962496125</v>
      </c>
      <c r="BH411">
        <f t="shared" ca="1" si="684"/>
        <v>117.77096986196094</v>
      </c>
      <c r="BI411">
        <f t="shared" ca="1" si="685"/>
        <v>117.88874083182289</v>
      </c>
      <c r="BJ411">
        <f t="shared" ca="1" si="686"/>
        <v>118.12451831348653</v>
      </c>
      <c r="BK411">
        <f t="shared" ca="1" si="687"/>
        <v>118.59701638674048</v>
      </c>
      <c r="BL411">
        <f t="shared" ca="1" si="688"/>
        <v>119.07140445228744</v>
      </c>
      <c r="BM411">
        <f t="shared" ca="1" si="689"/>
        <v>119.54769007009659</v>
      </c>
      <c r="BN411">
        <f t="shared" ca="1" si="690"/>
        <v>119.30859468995639</v>
      </c>
      <c r="BO411">
        <f t="shared" ca="1" si="691"/>
        <v>119.90513766340617</v>
      </c>
      <c r="BP411">
        <f t="shared" ca="1" si="692"/>
        <v>119.78523252574276</v>
      </c>
      <c r="BQ411">
        <f t="shared" ca="1" si="693"/>
        <v>119.78523252574276</v>
      </c>
      <c r="BR411">
        <f t="shared" ca="1" si="694"/>
        <v>119.90501775826849</v>
      </c>
      <c r="BS411">
        <f t="shared" ca="1" si="695"/>
        <v>120.02492277602674</v>
      </c>
      <c r="BT411">
        <f t="shared" ca="1" si="696"/>
        <v>119.78487293047469</v>
      </c>
      <c r="BU411">
        <f t="shared" ca="1" si="697"/>
        <v>119.78487293047469</v>
      </c>
      <c r="BV411">
        <f t="shared" ca="1" si="698"/>
        <v>120.623367040988</v>
      </c>
      <c r="BW411">
        <f t="shared" ca="1" si="699"/>
        <v>120.86461377506998</v>
      </c>
      <c r="BX411">
        <f t="shared" ca="1" si="700"/>
        <v>121.71066607149547</v>
      </c>
      <c r="BY411">
        <f t="shared" ca="1" si="701"/>
        <v>122.56264073399592</v>
      </c>
      <c r="BZ411">
        <f t="shared" ca="1" si="702"/>
        <v>123.17545393766589</v>
      </c>
      <c r="CA411">
        <f t="shared" ca="1" si="703"/>
        <v>123.7913312073542</v>
      </c>
      <c r="CB411">
        <f t="shared" ca="1" si="704"/>
        <v>124.03891386976892</v>
      </c>
      <c r="CC411">
        <f t="shared" ca="1" si="705"/>
        <v>124.41103061137821</v>
      </c>
      <c r="CD411">
        <f t="shared" ca="1" si="706"/>
        <v>124.53544164198958</v>
      </c>
      <c r="CE411">
        <f t="shared" ca="1" si="707"/>
        <v>125.03358340855753</v>
      </c>
      <c r="CF411">
        <f t="shared" ca="1" si="708"/>
        <v>125.03358340855753</v>
      </c>
      <c r="CG411">
        <f t="shared" ca="1" si="709"/>
        <v>125.28365057537465</v>
      </c>
      <c r="CH411">
        <f t="shared" ca="1" si="710"/>
        <v>125.15836692479928</v>
      </c>
      <c r="CI411">
        <f t="shared" ca="1" si="711"/>
        <v>126.28479222712247</v>
      </c>
      <c r="CJ411">
        <f t="shared" ca="1" si="712"/>
        <v>127.54764014939369</v>
      </c>
      <c r="CK411">
        <f t="shared" ca="1" si="713"/>
        <v>128.56802127058884</v>
      </c>
      <c r="CL411">
        <f t="shared" ca="1" si="714"/>
        <v>128.95372533440059</v>
      </c>
      <c r="CM411">
        <f t="shared" ca="1" si="715"/>
        <v>129.08267905973497</v>
      </c>
      <c r="CN411">
        <f t="shared" ca="1" si="716"/>
        <v>129.21176173879468</v>
      </c>
      <c r="CO411">
        <f t="shared" ca="1" si="717"/>
        <v>129.21176173879468</v>
      </c>
      <c r="CP411">
        <f t="shared" ca="1" si="718"/>
        <v>129.85782054748864</v>
      </c>
      <c r="CQ411">
        <f t="shared" ca="1" si="719"/>
        <v>130.63696747077358</v>
      </c>
      <c r="CR411">
        <f t="shared" ca="1" si="720"/>
        <v>131.55142624306899</v>
      </c>
      <c r="CS411">
        <f t="shared" ca="1" si="721"/>
        <v>131.68297766931204</v>
      </c>
      <c r="CT411">
        <f t="shared" ca="1" si="722"/>
        <v>131.41961171397341</v>
      </c>
      <c r="CU411">
        <f t="shared" ca="1" si="723"/>
        <v>131.68245093740137</v>
      </c>
      <c r="CV411">
        <f t="shared" ca="1" si="724"/>
        <v>131.94581583927618</v>
      </c>
      <c r="CW411">
        <f t="shared" ca="1" si="725"/>
        <v>132.07776165511544</v>
      </c>
      <c r="CX411">
        <f t="shared" ca="1" si="726"/>
        <v>132.60607270173591</v>
      </c>
      <c r="CY411">
        <f t="shared" ca="1" si="727"/>
        <v>132.73867877443763</v>
      </c>
      <c r="CZ411">
        <f t="shared" ca="1" si="728"/>
        <v>132.73867877443763</v>
      </c>
    </row>
    <row r="412" spans="1:104" x14ac:dyDescent="0.25">
      <c r="A412">
        <v>411</v>
      </c>
      <c r="B412">
        <v>833</v>
      </c>
      <c r="C412">
        <v>20171203</v>
      </c>
      <c r="D412" t="str">
        <f t="shared" ca="1" si="629"/>
        <v>ignore</v>
      </c>
      <c r="E412">
        <v>100</v>
      </c>
      <c r="F412">
        <f t="shared" ca="1" si="630"/>
        <v>99.4</v>
      </c>
      <c r="G412">
        <f t="shared" ca="1" si="631"/>
        <v>99.002400000000009</v>
      </c>
      <c r="H412">
        <f t="shared" ca="1" si="632"/>
        <v>99.002400000000009</v>
      </c>
      <c r="I412">
        <f t="shared" ca="1" si="633"/>
        <v>98.804395200000002</v>
      </c>
      <c r="J412">
        <f t="shared" ca="1" si="634"/>
        <v>98.5079820144</v>
      </c>
      <c r="K412">
        <f t="shared" ca="1" si="635"/>
        <v>98.212458068356796</v>
      </c>
      <c r="L412">
        <f t="shared" ca="1" si="636"/>
        <v>98.310670526425142</v>
      </c>
      <c r="M412">
        <f t="shared" ca="1" si="637"/>
        <v>98.114049185372295</v>
      </c>
      <c r="N412">
        <f t="shared" ca="1" si="638"/>
        <v>97.623478939445434</v>
      </c>
      <c r="O412">
        <f t="shared" ca="1" si="639"/>
        <v>97.232985023687647</v>
      </c>
      <c r="P412">
        <f t="shared" ca="1" si="640"/>
        <v>96.941286068616577</v>
      </c>
      <c r="Q412">
        <f t="shared" ca="1" si="641"/>
        <v>96.456579638273496</v>
      </c>
      <c r="R412">
        <f t="shared" ca="1" si="642"/>
        <v>95.588470421529038</v>
      </c>
      <c r="S412">
        <f t="shared" ca="1" si="643"/>
        <v>94.919351128578342</v>
      </c>
      <c r="T412">
        <f t="shared" ca="1" si="644"/>
        <v>94.729512426321179</v>
      </c>
      <c r="U412">
        <f t="shared" ca="1" si="645"/>
        <v>94.445323889042214</v>
      </c>
      <c r="V412">
        <f t="shared" ca="1" si="646"/>
        <v>93.973097269597005</v>
      </c>
      <c r="W412">
        <f t="shared" ca="1" si="647"/>
        <v>93.879124172327408</v>
      </c>
      <c r="X412">
        <f t="shared" ca="1" si="648"/>
        <v>93.409728551465776</v>
      </c>
      <c r="Y412">
        <f t="shared" ca="1" si="649"/>
        <v>92.755860451605514</v>
      </c>
      <c r="Z412">
        <f t="shared" ca="1" si="650"/>
        <v>92.292081149347482</v>
      </c>
      <c r="AA412">
        <f t="shared" ca="1" si="651"/>
        <v>92.38437323049682</v>
      </c>
      <c r="AB412">
        <f t="shared" ca="1" si="652"/>
        <v>92.476757603727307</v>
      </c>
      <c r="AC412">
        <f t="shared" ca="1" si="653"/>
        <v>92.014373815708666</v>
      </c>
      <c r="AD412">
        <f t="shared" ca="1" si="654"/>
        <v>91.646316320445834</v>
      </c>
      <c r="AE412">
        <f t="shared" ca="1" si="655"/>
        <v>91.279731055164049</v>
      </c>
      <c r="AF412">
        <f t="shared" ca="1" si="656"/>
        <v>91.188451324108883</v>
      </c>
      <c r="AG412">
        <f t="shared" ca="1" si="657"/>
        <v>90.823697518812452</v>
      </c>
      <c r="AH412">
        <f t="shared" ca="1" si="658"/>
        <v>90.551226426256008</v>
      </c>
      <c r="AI412">
        <f t="shared" ca="1" si="659"/>
        <v>90.098470294124724</v>
      </c>
      <c r="AJ412">
        <f t="shared" ca="1" si="660"/>
        <v>89.918273353536478</v>
      </c>
      <c r="AK412">
        <f t="shared" ca="1" si="661"/>
        <v>89.648518533475865</v>
      </c>
      <c r="AL412">
        <f t="shared" ca="1" si="662"/>
        <v>88.931330385208057</v>
      </c>
      <c r="AM412">
        <f t="shared" ca="1" si="663"/>
        <v>89.02026171559325</v>
      </c>
      <c r="AN412">
        <f t="shared" ca="1" si="664"/>
        <v>88.931241453877661</v>
      </c>
      <c r="AO412">
        <f t="shared" ca="1" si="665"/>
        <v>88.13086028079276</v>
      </c>
      <c r="AP412">
        <f t="shared" ca="1" si="666"/>
        <v>87.778336839669592</v>
      </c>
      <c r="AQ412">
        <f t="shared" ca="1" si="667"/>
        <v>87.866115176509254</v>
      </c>
      <c r="AR412">
        <f t="shared" ca="1" si="668"/>
        <v>87.95398129168575</v>
      </c>
      <c r="AS412">
        <f t="shared" ca="1" si="669"/>
        <v>87.426257403935637</v>
      </c>
      <c r="AT412">
        <f t="shared" ca="1" si="670"/>
        <v>86.989126116915955</v>
      </c>
      <c r="AU412">
        <f t="shared" ca="1" si="671"/>
        <v>87.163104369149792</v>
      </c>
      <c r="AV412">
        <f t="shared" ca="1" si="672"/>
        <v>86.465799534196591</v>
      </c>
      <c r="AW412">
        <f t="shared" ca="1" si="673"/>
        <v>86.552265333730773</v>
      </c>
      <c r="AX412">
        <f t="shared" ca="1" si="674"/>
        <v>86.552265333730773</v>
      </c>
      <c r="AY412">
        <f t="shared" ca="1" si="675"/>
        <v>86.465713068397037</v>
      </c>
      <c r="AZ412">
        <f t="shared" ca="1" si="676"/>
        <v>86.379247355328644</v>
      </c>
      <c r="BA412">
        <f t="shared" ca="1" si="677"/>
        <v>85.860971871196668</v>
      </c>
      <c r="BB412">
        <f t="shared" ca="1" si="678"/>
        <v>85.431667011840688</v>
      </c>
      <c r="BC412">
        <f t="shared" ca="1" si="679"/>
        <v>85.175372010805162</v>
      </c>
      <c r="BD412">
        <f t="shared" ca="1" si="680"/>
        <v>84.664319778740335</v>
      </c>
      <c r="BE412">
        <f t="shared" ca="1" si="681"/>
        <v>84.410326819404119</v>
      </c>
      <c r="BF412">
        <f t="shared" ca="1" si="682"/>
        <v>84.410326819404119</v>
      </c>
      <c r="BG412">
        <f t="shared" ca="1" si="683"/>
        <v>84.072685512126498</v>
      </c>
      <c r="BH412">
        <f t="shared" ca="1" si="684"/>
        <v>84.156758197638609</v>
      </c>
      <c r="BI412">
        <f t="shared" ca="1" si="685"/>
        <v>83.988444681243337</v>
      </c>
      <c r="BJ412">
        <f t="shared" ca="1" si="686"/>
        <v>83.736479347199605</v>
      </c>
      <c r="BK412">
        <f t="shared" ca="1" si="687"/>
        <v>83.317796950463602</v>
      </c>
      <c r="BL412">
        <f t="shared" ca="1" si="688"/>
        <v>83.151161356562682</v>
      </c>
      <c r="BM412">
        <f t="shared" ca="1" si="689"/>
        <v>83.151161356562682</v>
      </c>
      <c r="BN412">
        <f t="shared" ca="1" si="690"/>
        <v>82.73540554977987</v>
      </c>
      <c r="BO412">
        <f t="shared" ca="1" si="691"/>
        <v>82.487199333130533</v>
      </c>
      <c r="BP412">
        <f t="shared" ca="1" si="692"/>
        <v>82.239737735131143</v>
      </c>
      <c r="BQ412">
        <f t="shared" ca="1" si="693"/>
        <v>81.828539046455489</v>
      </c>
      <c r="BR412">
        <f t="shared" ca="1" si="694"/>
        <v>81.173910734083847</v>
      </c>
      <c r="BS412">
        <f t="shared" ca="1" si="695"/>
        <v>81.173910734083847</v>
      </c>
      <c r="BT412">
        <f t="shared" ca="1" si="696"/>
        <v>80.768041180413434</v>
      </c>
      <c r="BU412">
        <f t="shared" ca="1" si="697"/>
        <v>80.202664892150537</v>
      </c>
      <c r="BV412">
        <f t="shared" ca="1" si="698"/>
        <v>79.801651567689788</v>
      </c>
      <c r="BW412">
        <f t="shared" ca="1" si="699"/>
        <v>79.562246612986712</v>
      </c>
      <c r="BX412">
        <f t="shared" ca="1" si="700"/>
        <v>79.403122119760738</v>
      </c>
      <c r="BY412">
        <f t="shared" ca="1" si="701"/>
        <v>79.323718997640981</v>
      </c>
      <c r="BZ412">
        <f t="shared" ca="1" si="702"/>
        <v>78.927100402652769</v>
      </c>
      <c r="CA412">
        <f t="shared" ca="1" si="703"/>
        <v>78.769246201847466</v>
      </c>
      <c r="CB412">
        <f t="shared" ca="1" si="704"/>
        <v>78.532938463241919</v>
      </c>
      <c r="CC412">
        <f t="shared" ca="1" si="705"/>
        <v>78.532938463241919</v>
      </c>
      <c r="CD412">
        <f t="shared" ca="1" si="706"/>
        <v>78.297339647852198</v>
      </c>
      <c r="CE412">
        <f t="shared" ca="1" si="707"/>
        <v>78.062447628908643</v>
      </c>
      <c r="CF412">
        <f t="shared" ca="1" si="708"/>
        <v>78.218572524166461</v>
      </c>
      <c r="CG412">
        <f t="shared" ca="1" si="709"/>
        <v>77.983916806593967</v>
      </c>
      <c r="CH412">
        <f t="shared" ca="1" si="710"/>
        <v>77.360045472141209</v>
      </c>
      <c r="CI412">
        <f t="shared" ca="1" si="711"/>
        <v>77.282685426669062</v>
      </c>
      <c r="CJ412">
        <f t="shared" ca="1" si="712"/>
        <v>77.437250797522395</v>
      </c>
      <c r="CK412">
        <f t="shared" ca="1" si="713"/>
        <v>77.514688048319911</v>
      </c>
      <c r="CL412">
        <f t="shared" ca="1" si="714"/>
        <v>77.127114608078315</v>
      </c>
      <c r="CM412">
        <f t="shared" ca="1" si="715"/>
        <v>77.04998749347024</v>
      </c>
      <c r="CN412">
        <f t="shared" ca="1" si="716"/>
        <v>77.04998749347024</v>
      </c>
      <c r="CO412">
        <f t="shared" ca="1" si="717"/>
        <v>76.741787543496358</v>
      </c>
      <c r="CP412">
        <f t="shared" ca="1" si="718"/>
        <v>76.818529331039841</v>
      </c>
      <c r="CQ412">
        <f t="shared" ca="1" si="719"/>
        <v>76.741710801708805</v>
      </c>
      <c r="CR412">
        <f t="shared" ca="1" si="720"/>
        <v>76.281260536898557</v>
      </c>
      <c r="CS412">
        <f t="shared" ca="1" si="721"/>
        <v>76.128698015824753</v>
      </c>
      <c r="CT412">
        <f t="shared" ca="1" si="722"/>
        <v>75.976440619793109</v>
      </c>
      <c r="CU412">
        <f t="shared" ca="1" si="723"/>
        <v>75.672534857313934</v>
      </c>
      <c r="CV412">
        <f t="shared" ca="1" si="724"/>
        <v>75.748207392171238</v>
      </c>
      <c r="CW412">
        <f t="shared" ca="1" si="725"/>
        <v>75.748207392171238</v>
      </c>
      <c r="CX412">
        <f t="shared" ca="1" si="726"/>
        <v>75.748207392171238</v>
      </c>
      <c r="CY412">
        <f t="shared" ca="1" si="727"/>
        <v>75.823955599563405</v>
      </c>
      <c r="CZ412">
        <f t="shared" ca="1" si="728"/>
        <v>75.748131643963845</v>
      </c>
    </row>
    <row r="413" spans="1:104" x14ac:dyDescent="0.25">
      <c r="A413">
        <v>412</v>
      </c>
      <c r="B413">
        <v>833</v>
      </c>
      <c r="C413">
        <v>20171203</v>
      </c>
      <c r="D413" t="str">
        <f t="shared" ca="1" si="629"/>
        <v>buy</v>
      </c>
      <c r="E413">
        <v>100</v>
      </c>
      <c r="F413">
        <f t="shared" ca="1" si="630"/>
        <v>99.9</v>
      </c>
      <c r="G413">
        <f t="shared" ca="1" si="631"/>
        <v>100.6992</v>
      </c>
      <c r="H413">
        <f t="shared" ca="1" si="632"/>
        <v>101.20269599999999</v>
      </c>
      <c r="I413">
        <f t="shared" ca="1" si="633"/>
        <v>101.30389869599998</v>
      </c>
      <c r="J413">
        <f t="shared" ca="1" si="634"/>
        <v>101.60781039208797</v>
      </c>
      <c r="K413">
        <f t="shared" ca="1" si="635"/>
        <v>102.01424163365633</v>
      </c>
      <c r="L413">
        <f t="shared" ca="1" si="636"/>
        <v>101.91222739202267</v>
      </c>
      <c r="M413">
        <f t="shared" ca="1" si="637"/>
        <v>101.81031516463065</v>
      </c>
      <c r="N413">
        <f t="shared" ca="1" si="638"/>
        <v>102.31936674045379</v>
      </c>
      <c r="O413">
        <f t="shared" ca="1" si="639"/>
        <v>102.9332829408965</v>
      </c>
      <c r="P413">
        <f t="shared" ca="1" si="640"/>
        <v>103.1391495067783</v>
      </c>
      <c r="Q413">
        <f t="shared" ca="1" si="641"/>
        <v>103.24228865628507</v>
      </c>
      <c r="R413">
        <f t="shared" ca="1" si="642"/>
        <v>103.24228865628507</v>
      </c>
      <c r="S413">
        <f t="shared" ca="1" si="643"/>
        <v>103.13904636762878</v>
      </c>
      <c r="T413">
        <f t="shared" ca="1" si="644"/>
        <v>103.44846350673166</v>
      </c>
      <c r="U413">
        <f t="shared" ca="1" si="645"/>
        <v>103.2415665797182</v>
      </c>
      <c r="V413">
        <f t="shared" ca="1" si="646"/>
        <v>104.06749911235595</v>
      </c>
      <c r="W413">
        <f t="shared" ca="1" si="647"/>
        <v>104.06749911235595</v>
      </c>
      <c r="X413">
        <f t="shared" ca="1" si="648"/>
        <v>103.96343161324359</v>
      </c>
      <c r="Y413">
        <f t="shared" ca="1" si="649"/>
        <v>103.96343161324359</v>
      </c>
      <c r="Z413">
        <f t="shared" ca="1" si="650"/>
        <v>104.48324877130979</v>
      </c>
      <c r="AA413">
        <f t="shared" ca="1" si="651"/>
        <v>104.48324877130979</v>
      </c>
      <c r="AB413">
        <f t="shared" ca="1" si="652"/>
        <v>104.48324877130979</v>
      </c>
      <c r="AC413">
        <f t="shared" ca="1" si="653"/>
        <v>104.90118176639503</v>
      </c>
      <c r="AD413">
        <f t="shared" ca="1" si="654"/>
        <v>105.21588531169419</v>
      </c>
      <c r="AE413">
        <f t="shared" ca="1" si="655"/>
        <v>105.32110119700587</v>
      </c>
      <c r="AF413">
        <f t="shared" ca="1" si="656"/>
        <v>106.0583489053849</v>
      </c>
      <c r="AG413">
        <f t="shared" ca="1" si="657"/>
        <v>106.90681569662799</v>
      </c>
      <c r="AH413">
        <f t="shared" ca="1" si="658"/>
        <v>107.54825659080775</v>
      </c>
      <c r="AI413">
        <f t="shared" ca="1" si="659"/>
        <v>108.1935461303526</v>
      </c>
      <c r="AJ413">
        <f t="shared" ca="1" si="660"/>
        <v>108.84270740713471</v>
      </c>
      <c r="AK413">
        <f t="shared" ca="1" si="661"/>
        <v>109.71344906639179</v>
      </c>
      <c r="AL413">
        <f t="shared" ca="1" si="662"/>
        <v>109.49402216825901</v>
      </c>
      <c r="AM413">
        <f t="shared" ca="1" si="663"/>
        <v>109.82250423476377</v>
      </c>
      <c r="AN413">
        <f t="shared" ca="1" si="664"/>
        <v>110.37161675593758</v>
      </c>
      <c r="AO413">
        <f t="shared" ca="1" si="665"/>
        <v>110.48198837269351</v>
      </c>
      <c r="AP413">
        <f t="shared" ca="1" si="666"/>
        <v>111.25536229130235</v>
      </c>
      <c r="AQ413">
        <f t="shared" ca="1" si="667"/>
        <v>112.03414982734145</v>
      </c>
      <c r="AR413">
        <f t="shared" ca="1" si="668"/>
        <v>112.93042302596018</v>
      </c>
      <c r="AS413">
        <f t="shared" ca="1" si="669"/>
        <v>113.1562838720121</v>
      </c>
      <c r="AT413">
        <f t="shared" ca="1" si="670"/>
        <v>113.49575272362812</v>
      </c>
      <c r="AU413">
        <f t="shared" ca="1" si="671"/>
        <v>113.72274422907537</v>
      </c>
      <c r="AV413">
        <f t="shared" ca="1" si="672"/>
        <v>113.49529874061723</v>
      </c>
      <c r="AW413">
        <f t="shared" ca="1" si="673"/>
        <v>113.60879403935783</v>
      </c>
      <c r="AX413">
        <f t="shared" ca="1" si="674"/>
        <v>114.63127318571205</v>
      </c>
      <c r="AY413">
        <f t="shared" ca="1" si="675"/>
        <v>115.2044295516406</v>
      </c>
      <c r="AZ413">
        <f t="shared" ca="1" si="676"/>
        <v>115.66524726984716</v>
      </c>
      <c r="BA413">
        <f t="shared" ca="1" si="677"/>
        <v>115.54958202257731</v>
      </c>
      <c r="BB413">
        <f t="shared" ca="1" si="678"/>
        <v>115.54958202257731</v>
      </c>
      <c r="BC413">
        <f t="shared" ca="1" si="679"/>
        <v>115.31848285853215</v>
      </c>
      <c r="BD413">
        <f t="shared" ca="1" si="680"/>
        <v>116.01039375568334</v>
      </c>
      <c r="BE413">
        <f t="shared" ca="1" si="681"/>
        <v>116.70645611821745</v>
      </c>
      <c r="BF413">
        <f t="shared" ca="1" si="682"/>
        <v>116.58974966209922</v>
      </c>
      <c r="BG413">
        <f t="shared" ca="1" si="683"/>
        <v>116.82292916142342</v>
      </c>
      <c r="BH413">
        <f t="shared" ca="1" si="684"/>
        <v>116.70610623226199</v>
      </c>
      <c r="BI413">
        <f t="shared" ca="1" si="685"/>
        <v>116.70610623226199</v>
      </c>
      <c r="BJ413">
        <f t="shared" ca="1" si="686"/>
        <v>116.93951844472652</v>
      </c>
      <c r="BK413">
        <f t="shared" ca="1" si="687"/>
        <v>116.93951844472652</v>
      </c>
      <c r="BL413">
        <f t="shared" ca="1" si="688"/>
        <v>117.87503459228434</v>
      </c>
      <c r="BM413">
        <f t="shared" ca="1" si="689"/>
        <v>118.22865969606117</v>
      </c>
      <c r="BN413">
        <f t="shared" ca="1" si="690"/>
        <v>118.81980299454146</v>
      </c>
      <c r="BO413">
        <f t="shared" ca="1" si="691"/>
        <v>118.70098319154692</v>
      </c>
      <c r="BP413">
        <f t="shared" ca="1" si="692"/>
        <v>118.81968417473846</v>
      </c>
      <c r="BQ413">
        <f t="shared" ca="1" si="693"/>
        <v>119.05732354308793</v>
      </c>
      <c r="BR413">
        <f t="shared" ca="1" si="694"/>
        <v>119.65261016080336</v>
      </c>
      <c r="BS413">
        <f t="shared" ca="1" si="695"/>
        <v>120.37052582176818</v>
      </c>
      <c r="BT413">
        <f t="shared" ca="1" si="696"/>
        <v>121.09274897669879</v>
      </c>
      <c r="BU413">
        <f t="shared" ca="1" si="697"/>
        <v>122.06149096851237</v>
      </c>
      <c r="BV413">
        <f t="shared" ca="1" si="698"/>
        <v>122.67179842335493</v>
      </c>
      <c r="BW413">
        <f t="shared" ca="1" si="699"/>
        <v>122.54912662493157</v>
      </c>
      <c r="BX413">
        <f t="shared" ca="1" si="700"/>
        <v>123.52951963793103</v>
      </c>
      <c r="BY413">
        <f t="shared" ca="1" si="701"/>
        <v>123.7765786772069</v>
      </c>
      <c r="BZ413">
        <f t="shared" ca="1" si="702"/>
        <v>123.65280209852969</v>
      </c>
      <c r="CA413">
        <f t="shared" ca="1" si="703"/>
        <v>123.90010770272676</v>
      </c>
      <c r="CB413">
        <f t="shared" ca="1" si="704"/>
        <v>123.77620759502403</v>
      </c>
      <c r="CC413">
        <f t="shared" ca="1" si="705"/>
        <v>124.14753621780909</v>
      </c>
      <c r="CD413">
        <f t="shared" ca="1" si="706"/>
        <v>124.27168375402688</v>
      </c>
      <c r="CE413">
        <f t="shared" ca="1" si="707"/>
        <v>124.14741207027285</v>
      </c>
      <c r="CF413">
        <f t="shared" ca="1" si="708"/>
        <v>124.89229654269448</v>
      </c>
      <c r="CG413">
        <f t="shared" ca="1" si="709"/>
        <v>125.26697343232256</v>
      </c>
      <c r="CH413">
        <f t="shared" ca="1" si="710"/>
        <v>125.89330829948416</v>
      </c>
      <c r="CI413">
        <f t="shared" ca="1" si="711"/>
        <v>126.52277484098157</v>
      </c>
      <c r="CJ413">
        <f t="shared" ca="1" si="712"/>
        <v>126.39625206614059</v>
      </c>
      <c r="CK413">
        <f t="shared" ca="1" si="713"/>
        <v>126.52264831820672</v>
      </c>
      <c r="CL413">
        <f t="shared" ca="1" si="714"/>
        <v>126.64917096652491</v>
      </c>
      <c r="CM413">
        <f t="shared" ca="1" si="715"/>
        <v>126.52252179555838</v>
      </c>
      <c r="CN413">
        <f t="shared" ca="1" si="716"/>
        <v>127.02861188274061</v>
      </c>
      <c r="CO413">
        <f t="shared" ca="1" si="717"/>
        <v>127.6637549421543</v>
      </c>
      <c r="CP413">
        <f t="shared" ca="1" si="718"/>
        <v>127.6637549421543</v>
      </c>
      <c r="CQ413">
        <f t="shared" ca="1" si="719"/>
        <v>128.30207371686507</v>
      </c>
      <c r="CR413">
        <f t="shared" ca="1" si="720"/>
        <v>128.1737716431482</v>
      </c>
      <c r="CS413">
        <f t="shared" ca="1" si="721"/>
        <v>129.07098804465022</v>
      </c>
      <c r="CT413">
        <f t="shared" ca="1" si="722"/>
        <v>128.94191705660558</v>
      </c>
      <c r="CU413">
        <f t="shared" ca="1" si="723"/>
        <v>129.58662664188859</v>
      </c>
      <c r="CV413">
        <f t="shared" ca="1" si="724"/>
        <v>129.32745338860479</v>
      </c>
      <c r="CW413">
        <f t="shared" ca="1" si="725"/>
        <v>129.06879848182757</v>
      </c>
      <c r="CX413">
        <f t="shared" ca="1" si="726"/>
        <v>129.45600487727305</v>
      </c>
      <c r="CY413">
        <f t="shared" ca="1" si="727"/>
        <v>129.84437289190484</v>
      </c>
      <c r="CZ413">
        <f t="shared" ca="1" si="728"/>
        <v>129.84437289190484</v>
      </c>
    </row>
    <row r="414" spans="1:104" x14ac:dyDescent="0.25">
      <c r="A414">
        <v>413</v>
      </c>
      <c r="B414">
        <v>833</v>
      </c>
      <c r="C414">
        <v>20171203</v>
      </c>
      <c r="D414" t="str">
        <f t="shared" ca="1" si="629"/>
        <v>ignore</v>
      </c>
      <c r="E414">
        <v>100</v>
      </c>
      <c r="F414">
        <f t="shared" ca="1" si="630"/>
        <v>99.4</v>
      </c>
      <c r="G414">
        <f t="shared" ca="1" si="631"/>
        <v>99.300600000000003</v>
      </c>
      <c r="H414">
        <f t="shared" ca="1" si="632"/>
        <v>98.903397600000005</v>
      </c>
      <c r="I414">
        <f t="shared" ca="1" si="633"/>
        <v>98.309977214400007</v>
      </c>
      <c r="J414">
        <f t="shared" ca="1" si="634"/>
        <v>98.11335725997121</v>
      </c>
      <c r="K414">
        <f t="shared" ca="1" si="635"/>
        <v>98.211470617231171</v>
      </c>
      <c r="L414">
        <f t="shared" ca="1" si="636"/>
        <v>98.015047675996712</v>
      </c>
      <c r="M414">
        <f t="shared" ca="1" si="637"/>
        <v>97.524972437616725</v>
      </c>
      <c r="N414">
        <f t="shared" ca="1" si="638"/>
        <v>96.744772658115792</v>
      </c>
      <c r="O414">
        <f t="shared" ca="1" si="639"/>
        <v>95.874069704192749</v>
      </c>
      <c r="P414">
        <f t="shared" ca="1" si="640"/>
        <v>96.065817843601138</v>
      </c>
      <c r="Q414">
        <f t="shared" ca="1" si="641"/>
        <v>95.777620390070339</v>
      </c>
      <c r="R414">
        <f t="shared" ca="1" si="642"/>
        <v>95.969175630850486</v>
      </c>
      <c r="S414">
        <f t="shared" ca="1" si="643"/>
        <v>95.873206455219631</v>
      </c>
      <c r="T414">
        <f t="shared" ca="1" si="644"/>
        <v>95.297967216488317</v>
      </c>
      <c r="U414">
        <f t="shared" ca="1" si="645"/>
        <v>94.916775347622362</v>
      </c>
      <c r="V414">
        <f t="shared" ca="1" si="646"/>
        <v>94.821858572274735</v>
      </c>
      <c r="W414">
        <f t="shared" ca="1" si="647"/>
        <v>94.442571137985638</v>
      </c>
      <c r="X414">
        <f t="shared" ca="1" si="648"/>
        <v>94.537013709123613</v>
      </c>
      <c r="Y414">
        <f t="shared" ca="1" si="649"/>
        <v>93.875254613159754</v>
      </c>
      <c r="Z414">
        <f t="shared" ca="1" si="650"/>
        <v>93.875254613159754</v>
      </c>
      <c r="AA414">
        <f t="shared" ca="1" si="651"/>
        <v>93.687504103933435</v>
      </c>
      <c r="AB414">
        <f t="shared" ca="1" si="652"/>
        <v>92.938004071101972</v>
      </c>
      <c r="AC414">
        <f t="shared" ca="1" si="653"/>
        <v>92.938004071101972</v>
      </c>
      <c r="AD414">
        <f t="shared" ca="1" si="654"/>
        <v>93.123880079244174</v>
      </c>
      <c r="AE414">
        <f t="shared" ca="1" si="655"/>
        <v>92.844508439006447</v>
      </c>
      <c r="AF414">
        <f t="shared" ca="1" si="656"/>
        <v>92.2874413883724</v>
      </c>
      <c r="AG414">
        <f t="shared" ca="1" si="657"/>
        <v>92.472016271149144</v>
      </c>
      <c r="AH414">
        <f t="shared" ca="1" si="658"/>
        <v>92.102128206064549</v>
      </c>
      <c r="AI414">
        <f t="shared" ca="1" si="659"/>
        <v>92.286332462476679</v>
      </c>
      <c r="AJ414">
        <f t="shared" ca="1" si="660"/>
        <v>92.009473465089243</v>
      </c>
      <c r="AK414">
        <f t="shared" ca="1" si="661"/>
        <v>91.457416624298702</v>
      </c>
      <c r="AL414">
        <f t="shared" ca="1" si="662"/>
        <v>90.725757291304305</v>
      </c>
      <c r="AM414">
        <f t="shared" ca="1" si="663"/>
        <v>90.362854262139081</v>
      </c>
      <c r="AN414">
        <f t="shared" ca="1" si="664"/>
        <v>90.091765699352663</v>
      </c>
      <c r="AO414">
        <f t="shared" ca="1" si="665"/>
        <v>90.181857465052005</v>
      </c>
      <c r="AP414">
        <f t="shared" ca="1" si="666"/>
        <v>90.362221179982114</v>
      </c>
      <c r="AQ414">
        <f t="shared" ca="1" si="667"/>
        <v>89.458598968182287</v>
      </c>
      <c r="AR414">
        <f t="shared" ca="1" si="668"/>
        <v>89.369140369214108</v>
      </c>
      <c r="AS414">
        <f t="shared" ca="1" si="669"/>
        <v>88.743556386629606</v>
      </c>
      <c r="AT414">
        <f t="shared" ca="1" si="670"/>
        <v>88.211095048309829</v>
      </c>
      <c r="AU414">
        <f t="shared" ca="1" si="671"/>
        <v>88.034672858213213</v>
      </c>
      <c r="AV414">
        <f t="shared" ca="1" si="672"/>
        <v>88.122707531071413</v>
      </c>
      <c r="AW414">
        <f t="shared" ca="1" si="673"/>
        <v>88.210830238602469</v>
      </c>
      <c r="AX414">
        <f t="shared" ca="1" si="674"/>
        <v>87.68156525717086</v>
      </c>
      <c r="AY414">
        <f t="shared" ca="1" si="675"/>
        <v>87.856928387685201</v>
      </c>
      <c r="AZ414">
        <f t="shared" ca="1" si="676"/>
        <v>87.417643745746773</v>
      </c>
      <c r="BA414">
        <f t="shared" ca="1" si="677"/>
        <v>86.805720239526551</v>
      </c>
      <c r="BB414">
        <f t="shared" ca="1" si="678"/>
        <v>86.805720239526551</v>
      </c>
      <c r="BC414">
        <f t="shared" ca="1" si="679"/>
        <v>86.284885918089387</v>
      </c>
      <c r="BD414">
        <f t="shared" ca="1" si="680"/>
        <v>86.371170804007463</v>
      </c>
      <c r="BE414">
        <f t="shared" ca="1" si="681"/>
        <v>86.112057291595434</v>
      </c>
      <c r="BF414">
        <f t="shared" ca="1" si="682"/>
        <v>86.198169348887021</v>
      </c>
      <c r="BG414">
        <f t="shared" ca="1" si="683"/>
        <v>86.025773010189241</v>
      </c>
      <c r="BH414">
        <f t="shared" ca="1" si="684"/>
        <v>85.939747237179049</v>
      </c>
      <c r="BI414">
        <f t="shared" ca="1" si="685"/>
        <v>85.25222925928162</v>
      </c>
      <c r="BJ414">
        <f t="shared" ca="1" si="686"/>
        <v>85.166977030022338</v>
      </c>
      <c r="BK414">
        <f t="shared" ca="1" si="687"/>
        <v>84.741142144872228</v>
      </c>
      <c r="BL414">
        <f t="shared" ca="1" si="688"/>
        <v>84.486918718437607</v>
      </c>
      <c r="BM414">
        <f t="shared" ca="1" si="689"/>
        <v>84.486918718437607</v>
      </c>
      <c r="BN414">
        <f t="shared" ca="1" si="690"/>
        <v>83.726536449971675</v>
      </c>
      <c r="BO414">
        <f t="shared" ca="1" si="691"/>
        <v>83.224177231271838</v>
      </c>
      <c r="BP414">
        <f t="shared" ca="1" si="692"/>
        <v>83.224177231271838</v>
      </c>
      <c r="BQ414">
        <f t="shared" ca="1" si="693"/>
        <v>82.808056345115475</v>
      </c>
      <c r="BR414">
        <f t="shared" ca="1" si="694"/>
        <v>82.394016063389898</v>
      </c>
      <c r="BS414">
        <f t="shared" ca="1" si="695"/>
        <v>82.229228031263119</v>
      </c>
      <c r="BT414">
        <f t="shared" ca="1" si="696"/>
        <v>82.064769575200586</v>
      </c>
      <c r="BU414">
        <f t="shared" ca="1" si="697"/>
        <v>81.982704805625389</v>
      </c>
      <c r="BV414">
        <f t="shared" ca="1" si="698"/>
        <v>81.654773986402887</v>
      </c>
      <c r="BW414">
        <f t="shared" ca="1" si="699"/>
        <v>81.409809664443685</v>
      </c>
      <c r="BX414">
        <f t="shared" ca="1" si="700"/>
        <v>80.677121377463692</v>
      </c>
      <c r="BY414">
        <f t="shared" ca="1" si="701"/>
        <v>80.75779849884114</v>
      </c>
      <c r="BZ414">
        <f t="shared" ca="1" si="702"/>
        <v>80.838556297339977</v>
      </c>
      <c r="CA414">
        <f t="shared" ca="1" si="703"/>
        <v>80.676879184745303</v>
      </c>
      <c r="CB414">
        <f t="shared" ca="1" si="704"/>
        <v>80.27349478882158</v>
      </c>
      <c r="CC414">
        <f t="shared" ca="1" si="705"/>
        <v>80.353768283610393</v>
      </c>
      <c r="CD414">
        <f t="shared" ca="1" si="706"/>
        <v>80.193060747043177</v>
      </c>
      <c r="CE414">
        <f t="shared" ca="1" si="707"/>
        <v>80.032674625549092</v>
      </c>
      <c r="CF414">
        <f t="shared" ca="1" si="708"/>
        <v>80.032674625549092</v>
      </c>
      <c r="CG414">
        <f t="shared" ca="1" si="709"/>
        <v>79.712543927046895</v>
      </c>
      <c r="CH414">
        <f t="shared" ca="1" si="710"/>
        <v>79.473406295265747</v>
      </c>
      <c r="CI414">
        <f t="shared" ca="1" si="711"/>
        <v>79.234986076379954</v>
      </c>
      <c r="CJ414">
        <f t="shared" ca="1" si="712"/>
        <v>79.393456048532713</v>
      </c>
      <c r="CK414">
        <f t="shared" ca="1" si="713"/>
        <v>79.472849504581234</v>
      </c>
      <c r="CL414">
        <f t="shared" ca="1" si="714"/>
        <v>79.234430956067484</v>
      </c>
      <c r="CM414">
        <f t="shared" ca="1" si="715"/>
        <v>78.679789939375013</v>
      </c>
      <c r="CN414">
        <f t="shared" ca="1" si="716"/>
        <v>77.971671829920638</v>
      </c>
      <c r="CO414">
        <f t="shared" ca="1" si="717"/>
        <v>77.971671829920638</v>
      </c>
      <c r="CP414">
        <f t="shared" ca="1" si="718"/>
        <v>77.659785142600953</v>
      </c>
      <c r="CQ414">
        <f t="shared" ca="1" si="719"/>
        <v>76.883187291174949</v>
      </c>
      <c r="CR414">
        <f t="shared" ca="1" si="720"/>
        <v>76.268121792845548</v>
      </c>
      <c r="CS414">
        <f t="shared" ca="1" si="721"/>
        <v>76.191853671052698</v>
      </c>
      <c r="CT414">
        <f t="shared" ca="1" si="722"/>
        <v>76.191853671052698</v>
      </c>
      <c r="CU414">
        <f t="shared" ca="1" si="723"/>
        <v>75.810894402697429</v>
      </c>
      <c r="CV414">
        <f t="shared" ca="1" si="724"/>
        <v>75.810894402697429</v>
      </c>
      <c r="CW414">
        <f t="shared" ca="1" si="725"/>
        <v>75.431839930683935</v>
      </c>
      <c r="CX414">
        <f t="shared" ca="1" si="726"/>
        <v>75.582703610545309</v>
      </c>
      <c r="CY414">
        <f t="shared" ca="1" si="727"/>
        <v>75.431538203324223</v>
      </c>
      <c r="CZ414">
        <f t="shared" ca="1" si="728"/>
        <v>74.752654359494301</v>
      </c>
    </row>
    <row r="415" spans="1:104" x14ac:dyDescent="0.25">
      <c r="A415">
        <v>414</v>
      </c>
      <c r="B415">
        <v>833</v>
      </c>
      <c r="C415">
        <v>20171203</v>
      </c>
      <c r="D415" t="str">
        <f t="shared" ca="1" si="629"/>
        <v>buy</v>
      </c>
      <c r="E415">
        <v>100</v>
      </c>
      <c r="F415">
        <f t="shared" ca="1" si="630"/>
        <v>100</v>
      </c>
      <c r="G415">
        <f t="shared" ca="1" si="631"/>
        <v>100.2</v>
      </c>
      <c r="H415">
        <f t="shared" ca="1" si="632"/>
        <v>100.30019999999999</v>
      </c>
      <c r="I415">
        <f t="shared" ca="1" si="633"/>
        <v>100.80170099999998</v>
      </c>
      <c r="J415">
        <f t="shared" ca="1" si="634"/>
        <v>101.50731290699997</v>
      </c>
      <c r="K415">
        <f t="shared" ca="1" si="635"/>
        <v>102.11635678444198</v>
      </c>
      <c r="L415">
        <f t="shared" ca="1" si="636"/>
        <v>102.4227058547953</v>
      </c>
      <c r="M415">
        <f t="shared" ca="1" si="637"/>
        <v>102.93481938406926</v>
      </c>
      <c r="N415">
        <f t="shared" ca="1" si="638"/>
        <v>103.14068902283739</v>
      </c>
      <c r="O415">
        <f t="shared" ca="1" si="639"/>
        <v>103.24382971186022</v>
      </c>
      <c r="P415">
        <f t="shared" ca="1" si="640"/>
        <v>103.24382971186022</v>
      </c>
      <c r="Q415">
        <f t="shared" ca="1" si="641"/>
        <v>103.24382971186022</v>
      </c>
      <c r="R415">
        <f t="shared" ca="1" si="642"/>
        <v>103.55356120099579</v>
      </c>
      <c r="S415">
        <f t="shared" ca="1" si="643"/>
        <v>103.34645407859379</v>
      </c>
      <c r="T415">
        <f t="shared" ca="1" si="644"/>
        <v>103.86318634898676</v>
      </c>
      <c r="U415">
        <f t="shared" ca="1" si="645"/>
        <v>103.86318634898676</v>
      </c>
      <c r="V415">
        <f t="shared" ca="1" si="646"/>
        <v>103.96704953533573</v>
      </c>
      <c r="W415">
        <f t="shared" ca="1" si="647"/>
        <v>104.38291773347707</v>
      </c>
      <c r="X415">
        <f t="shared" ca="1" si="648"/>
        <v>104.48730065121053</v>
      </c>
      <c r="Y415">
        <f t="shared" ca="1" si="649"/>
        <v>105.21871175576899</v>
      </c>
      <c r="Z415">
        <f t="shared" ca="1" si="650"/>
        <v>105.21871175576899</v>
      </c>
      <c r="AA415">
        <f t="shared" ca="1" si="651"/>
        <v>105.74480531454783</v>
      </c>
      <c r="AB415">
        <f t="shared" ca="1" si="652"/>
        <v>105.63906050923329</v>
      </c>
      <c r="AC415">
        <f t="shared" ca="1" si="653"/>
        <v>106.27289487228869</v>
      </c>
      <c r="AD415">
        <f t="shared" ca="1" si="654"/>
        <v>106.80425934665013</v>
      </c>
      <c r="AE415">
        <f t="shared" ca="1" si="655"/>
        <v>107.65869342142332</v>
      </c>
      <c r="AF415">
        <f t="shared" ca="1" si="656"/>
        <v>107.55103472800189</v>
      </c>
      <c r="AG415">
        <f t="shared" ca="1" si="657"/>
        <v>107.65858576272989</v>
      </c>
      <c r="AH415">
        <f t="shared" ca="1" si="658"/>
        <v>108.19687869154352</v>
      </c>
      <c r="AI415">
        <f t="shared" ca="1" si="659"/>
        <v>108.08868181285197</v>
      </c>
      <c r="AJ415">
        <f t="shared" ca="1" si="660"/>
        <v>108.73721390372909</v>
      </c>
      <c r="AK415">
        <f t="shared" ca="1" si="661"/>
        <v>108.84595111763281</v>
      </c>
      <c r="AL415">
        <f t="shared" ca="1" si="662"/>
        <v>109.39018087322096</v>
      </c>
      <c r="AM415">
        <f t="shared" ca="1" si="663"/>
        <v>110.15591213933349</v>
      </c>
      <c r="AN415">
        <f t="shared" ca="1" si="664"/>
        <v>110.37622396361216</v>
      </c>
      <c r="AO415">
        <f t="shared" ca="1" si="665"/>
        <v>110.15547151568494</v>
      </c>
      <c r="AP415">
        <f t="shared" ca="1" si="666"/>
        <v>109.93516057265357</v>
      </c>
      <c r="AQ415">
        <f t="shared" ca="1" si="667"/>
        <v>109.93516057265357</v>
      </c>
      <c r="AR415">
        <f t="shared" ca="1" si="668"/>
        <v>110.5947715360895</v>
      </c>
      <c r="AS415">
        <f t="shared" ca="1" si="669"/>
        <v>111.25834016530604</v>
      </c>
      <c r="AT415">
        <f t="shared" ca="1" si="670"/>
        <v>111.59211518580194</v>
      </c>
      <c r="AU415">
        <f t="shared" ca="1" si="671"/>
        <v>111.59211518580194</v>
      </c>
      <c r="AV415">
        <f t="shared" ca="1" si="672"/>
        <v>112.48485210728836</v>
      </c>
      <c r="AW415">
        <f t="shared" ca="1" si="673"/>
        <v>112.37236725518108</v>
      </c>
      <c r="AX415">
        <f t="shared" ca="1" si="674"/>
        <v>112.93422909145697</v>
      </c>
      <c r="AY415">
        <f t="shared" ca="1" si="675"/>
        <v>113.04716332054842</v>
      </c>
      <c r="AZ415">
        <f t="shared" ca="1" si="676"/>
        <v>113.49935197383061</v>
      </c>
      <c r="BA415">
        <f t="shared" ca="1" si="677"/>
        <v>114.29384743764741</v>
      </c>
      <c r="BB415">
        <f t="shared" ca="1" si="678"/>
        <v>115.20819821714859</v>
      </c>
      <c r="BC415">
        <f t="shared" ca="1" si="679"/>
        <v>115.66903101001719</v>
      </c>
      <c r="BD415">
        <f t="shared" ca="1" si="680"/>
        <v>115.43769294799716</v>
      </c>
      <c r="BE415">
        <f t="shared" ca="1" si="681"/>
        <v>116.13031910568515</v>
      </c>
      <c r="BF415">
        <f t="shared" ca="1" si="682"/>
        <v>116.24644942479082</v>
      </c>
      <c r="BG415">
        <f t="shared" ca="1" si="683"/>
        <v>116.3626958742156</v>
      </c>
      <c r="BH415">
        <f t="shared" ca="1" si="684"/>
        <v>116.59542126596403</v>
      </c>
      <c r="BI415">
        <f t="shared" ca="1" si="685"/>
        <v>116.59542126596403</v>
      </c>
      <c r="BJ415">
        <f t="shared" ca="1" si="686"/>
        <v>117.06180295102789</v>
      </c>
      <c r="BK415">
        <f t="shared" ca="1" si="687"/>
        <v>117.06180295102789</v>
      </c>
      <c r="BL415">
        <f t="shared" ca="1" si="688"/>
        <v>117.1788647539789</v>
      </c>
      <c r="BM415">
        <f t="shared" ca="1" si="689"/>
        <v>117.99911680725674</v>
      </c>
      <c r="BN415">
        <f t="shared" ca="1" si="690"/>
        <v>118.47111327448577</v>
      </c>
      <c r="BO415">
        <f t="shared" ca="1" si="691"/>
        <v>118.94499772758371</v>
      </c>
      <c r="BP415">
        <f t="shared" ca="1" si="692"/>
        <v>119.53972271622162</v>
      </c>
      <c r="BQ415">
        <f t="shared" ca="1" si="693"/>
        <v>119.53972271622162</v>
      </c>
      <c r="BR415">
        <f t="shared" ca="1" si="694"/>
        <v>119.77880216165406</v>
      </c>
      <c r="BS415">
        <f t="shared" ca="1" si="695"/>
        <v>120.25791737030067</v>
      </c>
      <c r="BT415">
        <f t="shared" ca="1" si="696"/>
        <v>120.25791737030067</v>
      </c>
      <c r="BU415">
        <f t="shared" ca="1" si="697"/>
        <v>120.61869112241156</v>
      </c>
      <c r="BV415">
        <f t="shared" ca="1" si="698"/>
        <v>121.2217845780236</v>
      </c>
      <c r="BW415">
        <f t="shared" ca="1" si="699"/>
        <v>121.2217845780236</v>
      </c>
      <c r="BX415">
        <f t="shared" ca="1" si="700"/>
        <v>121.58544993175767</v>
      </c>
      <c r="BY415">
        <f t="shared" ca="1" si="701"/>
        <v>121.58544993175767</v>
      </c>
      <c r="BZ415">
        <f t="shared" ca="1" si="702"/>
        <v>122.19337718141644</v>
      </c>
      <c r="CA415">
        <f t="shared" ca="1" si="703"/>
        <v>123.17092419886777</v>
      </c>
      <c r="CB415">
        <f t="shared" ca="1" si="704"/>
        <v>123.4172660472655</v>
      </c>
      <c r="CC415">
        <f t="shared" ca="1" si="705"/>
        <v>124.15776964354909</v>
      </c>
      <c r="CD415">
        <f t="shared" ca="1" si="706"/>
        <v>124.40608518283619</v>
      </c>
      <c r="CE415">
        <f t="shared" ca="1" si="707"/>
        <v>125.27692777911604</v>
      </c>
      <c r="CF415">
        <f t="shared" ca="1" si="708"/>
        <v>125.52748163467427</v>
      </c>
      <c r="CG415">
        <f t="shared" ca="1" si="709"/>
        <v>125.90406407957828</v>
      </c>
      <c r="CH415">
        <f t="shared" ca="1" si="710"/>
        <v>125.65225595141912</v>
      </c>
      <c r="CI415">
        <f t="shared" ca="1" si="711"/>
        <v>125.65225595141912</v>
      </c>
      <c r="CJ415">
        <f t="shared" ca="1" si="712"/>
        <v>125.40095143951628</v>
      </c>
      <c r="CK415">
        <f t="shared" ca="1" si="713"/>
        <v>125.90255524527434</v>
      </c>
      <c r="CL415">
        <f t="shared" ca="1" si="714"/>
        <v>126.15436035576489</v>
      </c>
      <c r="CM415">
        <f t="shared" ca="1" si="715"/>
        <v>126.91128651789948</v>
      </c>
      <c r="CN415">
        <f t="shared" ca="1" si="716"/>
        <v>126.91128651789948</v>
      </c>
      <c r="CO415">
        <f t="shared" ca="1" si="717"/>
        <v>126.65746394486368</v>
      </c>
      <c r="CP415">
        <f t="shared" ca="1" si="718"/>
        <v>127.29075126458798</v>
      </c>
      <c r="CQ415">
        <f t="shared" ca="1" si="719"/>
        <v>127.0361697620588</v>
      </c>
      <c r="CR415">
        <f t="shared" ca="1" si="720"/>
        <v>127.41727827134497</v>
      </c>
      <c r="CS415">
        <f t="shared" ca="1" si="721"/>
        <v>127.41727827134497</v>
      </c>
      <c r="CT415">
        <f t="shared" ca="1" si="722"/>
        <v>127.41727827134497</v>
      </c>
      <c r="CU415">
        <f t="shared" ca="1" si="723"/>
        <v>128.43661649751573</v>
      </c>
      <c r="CV415">
        <f t="shared" ca="1" si="724"/>
        <v>128.9503629635058</v>
      </c>
      <c r="CW415">
        <f t="shared" ca="1" si="725"/>
        <v>129.33721405239629</v>
      </c>
      <c r="CX415">
        <f t="shared" ca="1" si="726"/>
        <v>129.59588848050109</v>
      </c>
      <c r="CY415">
        <f t="shared" ca="1" si="727"/>
        <v>130.50305969986459</v>
      </c>
      <c r="CZ415">
        <f t="shared" ca="1" si="728"/>
        <v>130.63356275956446</v>
      </c>
    </row>
    <row r="416" spans="1:104" x14ac:dyDescent="0.25">
      <c r="A416">
        <v>415</v>
      </c>
      <c r="B416">
        <v>833</v>
      </c>
      <c r="C416">
        <v>20171203</v>
      </c>
      <c r="D416" t="str">
        <f t="shared" ca="1" si="629"/>
        <v>ignore</v>
      </c>
      <c r="E416">
        <v>100</v>
      </c>
      <c r="F416">
        <f t="shared" ca="1" si="630"/>
        <v>99.7</v>
      </c>
      <c r="G416">
        <f t="shared" ca="1" si="631"/>
        <v>99.201499999999996</v>
      </c>
      <c r="H416">
        <f t="shared" ca="1" si="632"/>
        <v>99.003096999999997</v>
      </c>
      <c r="I416">
        <f t="shared" ca="1" si="633"/>
        <v>99.10210009699999</v>
      </c>
      <c r="J416">
        <f t="shared" ca="1" si="634"/>
        <v>98.111079096029997</v>
      </c>
      <c r="K416">
        <f t="shared" ca="1" si="635"/>
        <v>98.012968016933968</v>
      </c>
      <c r="L416">
        <f t="shared" ca="1" si="636"/>
        <v>98.110980984950885</v>
      </c>
      <c r="M416">
        <f t="shared" ca="1" si="637"/>
        <v>98.209091965935826</v>
      </c>
      <c r="N416">
        <f t="shared" ca="1" si="638"/>
        <v>98.110882873969885</v>
      </c>
      <c r="O416">
        <f t="shared" ca="1" si="639"/>
        <v>97.718439342473999</v>
      </c>
      <c r="P416">
        <f t="shared" ca="1" si="640"/>
        <v>97.718439342473999</v>
      </c>
      <c r="Q416">
        <f t="shared" ca="1" si="641"/>
        <v>97.327565585104097</v>
      </c>
      <c r="R416">
        <f t="shared" ca="1" si="642"/>
        <v>96.743600191593472</v>
      </c>
      <c r="S416">
        <f t="shared" ca="1" si="643"/>
        <v>96.453369391018697</v>
      </c>
      <c r="T416">
        <f t="shared" ca="1" si="644"/>
        <v>95.971102544063598</v>
      </c>
      <c r="U416">
        <f t="shared" ca="1" si="645"/>
        <v>95.587218133887347</v>
      </c>
      <c r="V416">
        <f t="shared" ca="1" si="646"/>
        <v>95.77839257015512</v>
      </c>
      <c r="W416">
        <f t="shared" ca="1" si="647"/>
        <v>95.49105739244466</v>
      </c>
      <c r="X416">
        <f t="shared" ca="1" si="648"/>
        <v>95.395566335052209</v>
      </c>
      <c r="Y416">
        <f t="shared" ca="1" si="649"/>
        <v>95.109379636047052</v>
      </c>
      <c r="Z416">
        <f t="shared" ca="1" si="650"/>
        <v>94.633832737866811</v>
      </c>
      <c r="AA416">
        <f t="shared" ca="1" si="651"/>
        <v>94.066029741439607</v>
      </c>
      <c r="AB416">
        <f t="shared" ca="1" si="652"/>
        <v>94.160095771181034</v>
      </c>
      <c r="AC416">
        <f t="shared" ca="1" si="653"/>
        <v>93.500975100782767</v>
      </c>
      <c r="AD416">
        <f t="shared" ca="1" si="654"/>
        <v>93.126971200379643</v>
      </c>
      <c r="AE416">
        <f t="shared" ca="1" si="655"/>
        <v>92.475082401976991</v>
      </c>
      <c r="AF416">
        <f t="shared" ca="1" si="656"/>
        <v>92.567557484378952</v>
      </c>
      <c r="AG416">
        <f t="shared" ca="1" si="657"/>
        <v>92.197287254441434</v>
      </c>
      <c r="AH416">
        <f t="shared" ca="1" si="658"/>
        <v>92.38168182895032</v>
      </c>
      <c r="AI416">
        <f t="shared" ca="1" si="659"/>
        <v>91.735010056147672</v>
      </c>
      <c r="AJ416">
        <f t="shared" ca="1" si="660"/>
        <v>91.643275046091532</v>
      </c>
      <c r="AK416">
        <f t="shared" ca="1" si="661"/>
        <v>90.818485570676714</v>
      </c>
      <c r="AL416">
        <f t="shared" ca="1" si="662"/>
        <v>90.182756171681973</v>
      </c>
      <c r="AM416">
        <f t="shared" ca="1" si="663"/>
        <v>90.182756171681973</v>
      </c>
      <c r="AN416">
        <f t="shared" ca="1" si="664"/>
        <v>90.182756171681973</v>
      </c>
      <c r="AO416">
        <f t="shared" ca="1" si="665"/>
        <v>89.641659634651887</v>
      </c>
      <c r="AP416">
        <f t="shared" ca="1" si="666"/>
        <v>89.82094295392119</v>
      </c>
      <c r="AQ416">
        <f t="shared" ca="1" si="667"/>
        <v>89.371838239151586</v>
      </c>
      <c r="AR416">
        <f t="shared" ca="1" si="668"/>
        <v>89.103722724434135</v>
      </c>
      <c r="AS416">
        <f t="shared" ca="1" si="669"/>
        <v>89.103722724434135</v>
      </c>
      <c r="AT416">
        <f t="shared" ca="1" si="670"/>
        <v>88.836411556260828</v>
      </c>
      <c r="AU416">
        <f t="shared" ca="1" si="671"/>
        <v>88.658738733148311</v>
      </c>
      <c r="AV416">
        <f t="shared" ca="1" si="672"/>
        <v>88.836056210614615</v>
      </c>
      <c r="AW416">
        <f t="shared" ca="1" si="673"/>
        <v>88.924892266825225</v>
      </c>
      <c r="AX416">
        <f t="shared" ca="1" si="674"/>
        <v>88.835967374558393</v>
      </c>
      <c r="AY416">
        <f t="shared" ca="1" si="675"/>
        <v>88.747131407183829</v>
      </c>
      <c r="AZ416">
        <f t="shared" ca="1" si="676"/>
        <v>88.303395750147914</v>
      </c>
      <c r="BA416">
        <f t="shared" ca="1" si="677"/>
        <v>88.480002541648204</v>
      </c>
      <c r="BB416">
        <f t="shared" ca="1" si="678"/>
        <v>88.568482544189848</v>
      </c>
      <c r="BC416">
        <f t="shared" ca="1" si="679"/>
        <v>88.214208614013089</v>
      </c>
      <c r="BD416">
        <f t="shared" ca="1" si="680"/>
        <v>87.596709153714997</v>
      </c>
      <c r="BE416">
        <f t="shared" ca="1" si="681"/>
        <v>86.720742062177848</v>
      </c>
      <c r="BF416">
        <f t="shared" ca="1" si="682"/>
        <v>86.113696867742604</v>
      </c>
      <c r="BG416">
        <f t="shared" ca="1" si="683"/>
        <v>85.769242080271638</v>
      </c>
      <c r="BH416">
        <f t="shared" ca="1" si="684"/>
        <v>85.683472838191364</v>
      </c>
      <c r="BI416">
        <f t="shared" ca="1" si="685"/>
        <v>85.512105892514981</v>
      </c>
      <c r="BJ416">
        <f t="shared" ca="1" si="686"/>
        <v>84.828009045374856</v>
      </c>
      <c r="BK416">
        <f t="shared" ca="1" si="687"/>
        <v>84.828009045374856</v>
      </c>
      <c r="BL416">
        <f t="shared" ca="1" si="688"/>
        <v>84.573525018238726</v>
      </c>
      <c r="BM416">
        <f t="shared" ca="1" si="689"/>
        <v>84.235230918165769</v>
      </c>
      <c r="BN416">
        <f t="shared" ca="1" si="690"/>
        <v>83.982525225411266</v>
      </c>
      <c r="BO416">
        <f t="shared" ca="1" si="691"/>
        <v>84.066507750636674</v>
      </c>
      <c r="BP416">
        <f t="shared" ca="1" si="692"/>
        <v>83.225842673130302</v>
      </c>
      <c r="BQ416">
        <f t="shared" ca="1" si="693"/>
        <v>82.560035931745261</v>
      </c>
      <c r="BR416">
        <f t="shared" ca="1" si="694"/>
        <v>82.14723575208653</v>
      </c>
      <c r="BS416">
        <f t="shared" ca="1" si="695"/>
        <v>82.065088516334441</v>
      </c>
      <c r="BT416">
        <f t="shared" ca="1" si="696"/>
        <v>82.065088516334441</v>
      </c>
      <c r="BU416">
        <f t="shared" ca="1" si="697"/>
        <v>81.818893250785436</v>
      </c>
      <c r="BV416">
        <f t="shared" ca="1" si="698"/>
        <v>81.737074357534652</v>
      </c>
      <c r="BW416">
        <f t="shared" ca="1" si="699"/>
        <v>81.410126060104517</v>
      </c>
      <c r="BX416">
        <f t="shared" ca="1" si="700"/>
        <v>81.328715934044411</v>
      </c>
      <c r="BY416">
        <f t="shared" ca="1" si="701"/>
        <v>81.410044649978445</v>
      </c>
      <c r="BZ416">
        <f t="shared" ca="1" si="702"/>
        <v>80.921584382078578</v>
      </c>
      <c r="CA416">
        <f t="shared" ca="1" si="703"/>
        <v>81.083427550842728</v>
      </c>
      <c r="CB416">
        <f t="shared" ca="1" si="704"/>
        <v>81.083427550842728</v>
      </c>
      <c r="CC416">
        <f t="shared" ca="1" si="705"/>
        <v>80.515843557986827</v>
      </c>
      <c r="CD416">
        <f t="shared" ca="1" si="706"/>
        <v>80.113264340196892</v>
      </c>
      <c r="CE416">
        <f t="shared" ca="1" si="707"/>
        <v>79.953037811516495</v>
      </c>
      <c r="CF416">
        <f t="shared" ca="1" si="708"/>
        <v>79.473319584647399</v>
      </c>
      <c r="CG416">
        <f t="shared" ca="1" si="709"/>
        <v>79.393846265062749</v>
      </c>
      <c r="CH416">
        <f t="shared" ca="1" si="710"/>
        <v>79.314452418797686</v>
      </c>
      <c r="CI416">
        <f t="shared" ca="1" si="711"/>
        <v>78.997194609122488</v>
      </c>
      <c r="CJ416">
        <f t="shared" ca="1" si="712"/>
        <v>78.681205830685997</v>
      </c>
      <c r="CK416">
        <f t="shared" ca="1" si="713"/>
        <v>78.759887036516673</v>
      </c>
      <c r="CL416">
        <f t="shared" ca="1" si="714"/>
        <v>78.759887036516673</v>
      </c>
      <c r="CM416">
        <f t="shared" ca="1" si="715"/>
        <v>78.444847488370613</v>
      </c>
      <c r="CN416">
        <f t="shared" ca="1" si="716"/>
        <v>78.131068098417131</v>
      </c>
      <c r="CO416">
        <f t="shared" ca="1" si="717"/>
        <v>77.584150621728213</v>
      </c>
      <c r="CP416">
        <f t="shared" ca="1" si="718"/>
        <v>77.2738140192413</v>
      </c>
      <c r="CQ416">
        <f t="shared" ca="1" si="719"/>
        <v>76.887444949145092</v>
      </c>
      <c r="CR416">
        <f t="shared" ca="1" si="720"/>
        <v>76.503007724399367</v>
      </c>
      <c r="CS416">
        <f t="shared" ca="1" si="721"/>
        <v>76.350001708950572</v>
      </c>
      <c r="CT416">
        <f t="shared" ca="1" si="722"/>
        <v>76.197301705532666</v>
      </c>
      <c r="CU416">
        <f t="shared" ca="1" si="723"/>
        <v>76.121104403827133</v>
      </c>
      <c r="CV416">
        <f t="shared" ca="1" si="724"/>
        <v>75.816619986211819</v>
      </c>
      <c r="CW416">
        <f t="shared" ca="1" si="725"/>
        <v>75.740803366225606</v>
      </c>
      <c r="CX416">
        <f t="shared" ca="1" si="726"/>
        <v>75.286358546028254</v>
      </c>
      <c r="CY416">
        <f t="shared" ca="1" si="727"/>
        <v>75.361644904574277</v>
      </c>
      <c r="CZ416">
        <f t="shared" ca="1" si="728"/>
        <v>75.361644904574277</v>
      </c>
    </row>
    <row r="417" spans="1:104" x14ac:dyDescent="0.25">
      <c r="A417">
        <v>416</v>
      </c>
      <c r="B417">
        <v>833</v>
      </c>
      <c r="C417">
        <v>20171203</v>
      </c>
      <c r="D417" t="str">
        <f t="shared" ca="1" si="629"/>
        <v>buy</v>
      </c>
      <c r="E417">
        <v>100</v>
      </c>
      <c r="F417">
        <f t="shared" ca="1" si="630"/>
        <v>100.1</v>
      </c>
      <c r="G417">
        <f t="shared" ca="1" si="631"/>
        <v>100.60049999999998</v>
      </c>
      <c r="H417">
        <f t="shared" ca="1" si="632"/>
        <v>101.20410299999999</v>
      </c>
      <c r="I417">
        <f t="shared" ca="1" si="633"/>
        <v>101.91253172099998</v>
      </c>
      <c r="J417">
        <f t="shared" ca="1" si="634"/>
        <v>102.42209437960497</v>
      </c>
      <c r="K417">
        <f t="shared" ca="1" si="635"/>
        <v>102.42209437960497</v>
      </c>
      <c r="L417">
        <f t="shared" ca="1" si="636"/>
        <v>103.24147113464181</v>
      </c>
      <c r="M417">
        <f t="shared" ca="1" si="637"/>
        <v>103.75767849031502</v>
      </c>
      <c r="N417">
        <f t="shared" ca="1" si="638"/>
        <v>103.75767849031502</v>
      </c>
      <c r="O417">
        <f t="shared" ca="1" si="639"/>
        <v>103.86143616880531</v>
      </c>
      <c r="P417">
        <f t="shared" ca="1" si="640"/>
        <v>104.48460478581815</v>
      </c>
      <c r="Q417">
        <f t="shared" ca="1" si="641"/>
        <v>105.3204816241047</v>
      </c>
      <c r="R417">
        <f t="shared" ca="1" si="642"/>
        <v>105.42580210572879</v>
      </c>
      <c r="S417">
        <f t="shared" ca="1" si="643"/>
        <v>106.16378272046889</v>
      </c>
      <c r="T417">
        <f t="shared" ca="1" si="644"/>
        <v>106.90692919951216</v>
      </c>
      <c r="U417">
        <f t="shared" ca="1" si="645"/>
        <v>107.01383612871166</v>
      </c>
      <c r="V417">
        <f t="shared" ca="1" si="646"/>
        <v>107.33487763709778</v>
      </c>
      <c r="W417">
        <f t="shared" ca="1" si="647"/>
        <v>107.65688227000906</v>
      </c>
      <c r="X417">
        <f t="shared" ca="1" si="648"/>
        <v>108.1951666813591</v>
      </c>
      <c r="Y417">
        <f t="shared" ca="1" si="649"/>
        <v>109.06072801480997</v>
      </c>
      <c r="Z417">
        <f t="shared" ca="1" si="650"/>
        <v>109.93321383892845</v>
      </c>
      <c r="AA417">
        <f t="shared" ca="1" si="651"/>
        <v>109.93321383892845</v>
      </c>
      <c r="AB417">
        <f t="shared" ca="1" si="652"/>
        <v>109.93321383892845</v>
      </c>
      <c r="AC417">
        <f t="shared" ca="1" si="653"/>
        <v>110.15308026660631</v>
      </c>
      <c r="AD417">
        <f t="shared" ca="1" si="654"/>
        <v>110.92415182847255</v>
      </c>
      <c r="AE417">
        <f t="shared" ca="1" si="655"/>
        <v>110.7023035248156</v>
      </c>
      <c r="AF417">
        <f t="shared" ca="1" si="656"/>
        <v>110.81300582834041</v>
      </c>
      <c r="AG417">
        <f t="shared" ca="1" si="657"/>
        <v>110.59137981668373</v>
      </c>
      <c r="AH417">
        <f t="shared" ca="1" si="658"/>
        <v>110.59137981668373</v>
      </c>
      <c r="AI417">
        <f t="shared" ca="1" si="659"/>
        <v>110.81256257631709</v>
      </c>
      <c r="AJ417">
        <f t="shared" ca="1" si="660"/>
        <v>110.92337513889339</v>
      </c>
      <c r="AK417">
        <f t="shared" ca="1" si="661"/>
        <v>111.58891538972675</v>
      </c>
      <c r="AL417">
        <f t="shared" ca="1" si="662"/>
        <v>112.48162671284456</v>
      </c>
      <c r="AM417">
        <f t="shared" ca="1" si="663"/>
        <v>113.26899809983446</v>
      </c>
      <c r="AN417">
        <f t="shared" ca="1" si="664"/>
        <v>113.60880509413396</v>
      </c>
      <c r="AO417">
        <f t="shared" ca="1" si="665"/>
        <v>113.38158748394569</v>
      </c>
      <c r="AP417">
        <f t="shared" ca="1" si="666"/>
        <v>113.38158748394569</v>
      </c>
      <c r="AQ417">
        <f t="shared" ca="1" si="667"/>
        <v>113.49496907142962</v>
      </c>
      <c r="AR417">
        <f t="shared" ca="1" si="668"/>
        <v>114.40292882400107</v>
      </c>
      <c r="AS417">
        <f t="shared" ca="1" si="669"/>
        <v>114.17412296635307</v>
      </c>
      <c r="AT417">
        <f t="shared" ca="1" si="670"/>
        <v>114.40247121228577</v>
      </c>
      <c r="AU417">
        <f t="shared" ca="1" si="671"/>
        <v>114.28806874107349</v>
      </c>
      <c r="AV417">
        <f t="shared" ca="1" si="672"/>
        <v>114.74522101603779</v>
      </c>
      <c r="AW417">
        <f t="shared" ca="1" si="673"/>
        <v>115.43369234213402</v>
      </c>
      <c r="AX417">
        <f t="shared" ca="1" si="674"/>
        <v>115.89542711150256</v>
      </c>
      <c r="AY417">
        <f t="shared" ca="1" si="675"/>
        <v>116.12721796572556</v>
      </c>
      <c r="AZ417">
        <f t="shared" ca="1" si="676"/>
        <v>116.12721796572556</v>
      </c>
      <c r="BA417">
        <f t="shared" ca="1" si="677"/>
        <v>116.59172683758847</v>
      </c>
      <c r="BB417">
        <f t="shared" ca="1" si="678"/>
        <v>117.291277198614</v>
      </c>
      <c r="BC417">
        <f t="shared" ca="1" si="679"/>
        <v>117.4085684758126</v>
      </c>
      <c r="BD417">
        <f t="shared" ca="1" si="680"/>
        <v>117.87820274971585</v>
      </c>
      <c r="BE417">
        <f t="shared" ca="1" si="681"/>
        <v>118.11395915521528</v>
      </c>
      <c r="BF417">
        <f t="shared" ca="1" si="682"/>
        <v>118.35018707352572</v>
      </c>
      <c r="BG417">
        <f t="shared" ca="1" si="683"/>
        <v>118.35018707352572</v>
      </c>
      <c r="BH417">
        <f t="shared" ca="1" si="684"/>
        <v>119.17863838304038</v>
      </c>
      <c r="BI417">
        <f t="shared" ca="1" si="685"/>
        <v>120.1320674901047</v>
      </c>
      <c r="BJ417">
        <f t="shared" ca="1" si="686"/>
        <v>120.492463692575</v>
      </c>
      <c r="BK417">
        <f t="shared" ca="1" si="687"/>
        <v>120.73344861996016</v>
      </c>
      <c r="BL417">
        <f t="shared" ca="1" si="688"/>
        <v>121.21638241443999</v>
      </c>
      <c r="BM417">
        <f t="shared" ca="1" si="689"/>
        <v>121.09516603202555</v>
      </c>
      <c r="BN417">
        <f t="shared" ca="1" si="690"/>
        <v>121.09516603202555</v>
      </c>
      <c r="BO417">
        <f t="shared" ca="1" si="691"/>
        <v>121.09516603202555</v>
      </c>
      <c r="BP417">
        <f t="shared" ca="1" si="692"/>
        <v>121.3373563640896</v>
      </c>
      <c r="BQ417">
        <f t="shared" ca="1" si="693"/>
        <v>121.82270578954596</v>
      </c>
      <c r="BR417">
        <f t="shared" ca="1" si="694"/>
        <v>122.55364202428323</v>
      </c>
      <c r="BS417">
        <f t="shared" ca="1" si="695"/>
        <v>122.43108838225895</v>
      </c>
      <c r="BT417">
        <f t="shared" ca="1" si="696"/>
        <v>122.43108838225895</v>
      </c>
      <c r="BU417">
        <f t="shared" ca="1" si="697"/>
        <v>122.18622620549444</v>
      </c>
      <c r="BV417">
        <f t="shared" ca="1" si="698"/>
        <v>122.30841243169992</v>
      </c>
      <c r="BW417">
        <f t="shared" ca="1" si="699"/>
        <v>122.30841243169992</v>
      </c>
      <c r="BX417">
        <f t="shared" ca="1" si="700"/>
        <v>123.16457131872181</v>
      </c>
      <c r="BY417">
        <f t="shared" ca="1" si="701"/>
        <v>123.04140674740309</v>
      </c>
      <c r="BZ417">
        <f t="shared" ca="1" si="702"/>
        <v>122.91836534065568</v>
      </c>
      <c r="CA417">
        <f t="shared" ca="1" si="703"/>
        <v>122.79544697531503</v>
      </c>
      <c r="CB417">
        <f t="shared" ca="1" si="704"/>
        <v>122.67265152833971</v>
      </c>
      <c r="CC417">
        <f t="shared" ca="1" si="705"/>
        <v>123.28601478598139</v>
      </c>
      <c r="CD417">
        <f t="shared" ca="1" si="706"/>
        <v>123.53258681555336</v>
      </c>
      <c r="CE417">
        <f t="shared" ca="1" si="707"/>
        <v>123.6561194023689</v>
      </c>
      <c r="CF417">
        <f t="shared" ca="1" si="708"/>
        <v>123.90343164117364</v>
      </c>
      <c r="CG417">
        <f t="shared" ca="1" si="709"/>
        <v>123.77952820953247</v>
      </c>
      <c r="CH417">
        <f t="shared" ca="1" si="710"/>
        <v>124.2746463223706</v>
      </c>
      <c r="CI417">
        <f t="shared" ca="1" si="711"/>
        <v>125.39311813927192</v>
      </c>
      <c r="CJ417">
        <f t="shared" ca="1" si="712"/>
        <v>125.89469061182901</v>
      </c>
      <c r="CK417">
        <f t="shared" ca="1" si="713"/>
        <v>126.27237468366448</v>
      </c>
      <c r="CL417">
        <f t="shared" ca="1" si="714"/>
        <v>126.39864705834813</v>
      </c>
      <c r="CM417">
        <f t="shared" ca="1" si="715"/>
        <v>127.15703894069821</v>
      </c>
      <c r="CN417">
        <f t="shared" ca="1" si="716"/>
        <v>127.5385100575203</v>
      </c>
      <c r="CO417">
        <f t="shared" ca="1" si="717"/>
        <v>127.6660485675778</v>
      </c>
      <c r="CP417">
        <f t="shared" ca="1" si="718"/>
        <v>127.79371461614537</v>
      </c>
      <c r="CQ417">
        <f t="shared" ca="1" si="719"/>
        <v>127.53812718691307</v>
      </c>
      <c r="CR417">
        <f t="shared" ca="1" si="720"/>
        <v>128.17581782284762</v>
      </c>
      <c r="CS417">
        <f t="shared" ca="1" si="721"/>
        <v>128.43216945849332</v>
      </c>
      <c r="CT417">
        <f t="shared" ca="1" si="722"/>
        <v>128.30373728903481</v>
      </c>
      <c r="CU417">
        <f t="shared" ca="1" si="723"/>
        <v>128.68864850090191</v>
      </c>
      <c r="CV417">
        <f t="shared" ca="1" si="724"/>
        <v>129.5894690404082</v>
      </c>
      <c r="CW417">
        <f t="shared" ca="1" si="725"/>
        <v>129.71905850944859</v>
      </c>
      <c r="CX417">
        <f t="shared" ca="1" si="726"/>
        <v>129.58933945093915</v>
      </c>
      <c r="CY417">
        <f t="shared" ca="1" si="727"/>
        <v>130.36687548764479</v>
      </c>
      <c r="CZ417">
        <f t="shared" ca="1" si="728"/>
        <v>130.75797611410772</v>
      </c>
    </row>
    <row r="418" spans="1:104" x14ac:dyDescent="0.25">
      <c r="A418">
        <v>417</v>
      </c>
      <c r="B418">
        <v>833</v>
      </c>
      <c r="C418">
        <v>20171203</v>
      </c>
      <c r="D418" t="str">
        <f t="shared" ca="1" si="629"/>
        <v>ignore</v>
      </c>
      <c r="E418">
        <v>100</v>
      </c>
      <c r="F418">
        <f t="shared" ca="1" si="630"/>
        <v>99.4</v>
      </c>
      <c r="G418">
        <f t="shared" ca="1" si="631"/>
        <v>99.002400000000009</v>
      </c>
      <c r="H418">
        <f t="shared" ca="1" si="632"/>
        <v>99.200404800000015</v>
      </c>
      <c r="I418">
        <f t="shared" ca="1" si="633"/>
        <v>99.101204395200014</v>
      </c>
      <c r="J418">
        <f t="shared" ca="1" si="634"/>
        <v>99.101204395200014</v>
      </c>
      <c r="K418">
        <f t="shared" ca="1" si="635"/>
        <v>99.200305599595197</v>
      </c>
      <c r="L418">
        <f t="shared" ca="1" si="636"/>
        <v>99.299505905194778</v>
      </c>
      <c r="M418">
        <f t="shared" ca="1" si="637"/>
        <v>99.001607387479197</v>
      </c>
      <c r="N418">
        <f t="shared" ca="1" si="638"/>
        <v>98.110592920991877</v>
      </c>
      <c r="O418">
        <f t="shared" ca="1" si="639"/>
        <v>98.208703513912852</v>
      </c>
      <c r="P418">
        <f t="shared" ca="1" si="640"/>
        <v>97.91407740337111</v>
      </c>
      <c r="Q418">
        <f t="shared" ca="1" si="641"/>
        <v>98.011991480774469</v>
      </c>
      <c r="R418">
        <f t="shared" ca="1" si="642"/>
        <v>97.81596749781292</v>
      </c>
      <c r="S418">
        <f t="shared" ca="1" si="643"/>
        <v>97.033439757830422</v>
      </c>
      <c r="T418">
        <f t="shared" ca="1" si="644"/>
        <v>96.936406318072585</v>
      </c>
      <c r="U418">
        <f t="shared" ca="1" si="645"/>
        <v>96.839469911754506</v>
      </c>
      <c r="V418">
        <f t="shared" ca="1" si="646"/>
        <v>96.548951502019236</v>
      </c>
      <c r="W418">
        <f t="shared" ca="1" si="647"/>
        <v>96.645500453521251</v>
      </c>
      <c r="X418">
        <f t="shared" ca="1" si="648"/>
        <v>96.548854953067732</v>
      </c>
      <c r="Y418">
        <f t="shared" ca="1" si="649"/>
        <v>96.259208388208535</v>
      </c>
      <c r="Z418">
        <f t="shared" ca="1" si="650"/>
        <v>95.970430763043908</v>
      </c>
      <c r="AA418">
        <f t="shared" ca="1" si="651"/>
        <v>95.106696886176508</v>
      </c>
      <c r="AB418">
        <f t="shared" ca="1" si="652"/>
        <v>94.631163401745624</v>
      </c>
      <c r="AC418">
        <f t="shared" ca="1" si="653"/>
        <v>93.968745257933406</v>
      </c>
      <c r="AD418">
        <f t="shared" ca="1" si="654"/>
        <v>93.968745257933406</v>
      </c>
      <c r="AE418">
        <f t="shared" ca="1" si="655"/>
        <v>93.968745257933406</v>
      </c>
      <c r="AF418">
        <f t="shared" ca="1" si="656"/>
        <v>93.780807767417542</v>
      </c>
      <c r="AG418">
        <f t="shared" ca="1" si="657"/>
        <v>93.405684536347877</v>
      </c>
      <c r="AH418">
        <f t="shared" ca="1" si="658"/>
        <v>92.565033375520741</v>
      </c>
      <c r="AI418">
        <f t="shared" ca="1" si="659"/>
        <v>92.102208208643134</v>
      </c>
      <c r="AJ418">
        <f t="shared" ca="1" si="660"/>
        <v>91.457492751182627</v>
      </c>
      <c r="AK418">
        <f t="shared" ca="1" si="661"/>
        <v>90.908747794675534</v>
      </c>
      <c r="AL418">
        <f t="shared" ca="1" si="662"/>
        <v>90.817839046880863</v>
      </c>
      <c r="AM418">
        <f t="shared" ca="1" si="663"/>
        <v>90.817839046880863</v>
      </c>
      <c r="AN418">
        <f t="shared" ca="1" si="664"/>
        <v>90.454567690693338</v>
      </c>
      <c r="AO418">
        <f t="shared" ca="1" si="665"/>
        <v>90.364113123002639</v>
      </c>
      <c r="AP418">
        <f t="shared" ca="1" si="666"/>
        <v>89.91229255738763</v>
      </c>
      <c r="AQ418">
        <f t="shared" ca="1" si="667"/>
        <v>89.822380264830244</v>
      </c>
      <c r="AR418">
        <f t="shared" ca="1" si="668"/>
        <v>89.642735504300589</v>
      </c>
      <c r="AS418">
        <f t="shared" ca="1" si="669"/>
        <v>89.284164562283379</v>
      </c>
      <c r="AT418">
        <f t="shared" ca="1" si="670"/>
        <v>88.659175410347402</v>
      </c>
      <c r="AU418">
        <f t="shared" ca="1" si="671"/>
        <v>88.8364937611681</v>
      </c>
      <c r="AV418">
        <f t="shared" ca="1" si="672"/>
        <v>88.747657267406936</v>
      </c>
      <c r="AW418">
        <f t="shared" ca="1" si="673"/>
        <v>88.747657267406936</v>
      </c>
      <c r="AX418">
        <f t="shared" ca="1" si="674"/>
        <v>88.481414295604708</v>
      </c>
      <c r="AY418">
        <f t="shared" ca="1" si="675"/>
        <v>87.950525809831078</v>
      </c>
      <c r="AZ418">
        <f t="shared" ca="1" si="676"/>
        <v>87.334872129162264</v>
      </c>
      <c r="BA418">
        <f t="shared" ca="1" si="677"/>
        <v>86.985532640645616</v>
      </c>
      <c r="BB418">
        <f t="shared" ca="1" si="678"/>
        <v>86.985532640645616</v>
      </c>
      <c r="BC418">
        <f t="shared" ca="1" si="679"/>
        <v>86.985532640645616</v>
      </c>
      <c r="BD418">
        <f t="shared" ca="1" si="680"/>
        <v>86.985532640645616</v>
      </c>
      <c r="BE418">
        <f t="shared" ca="1" si="681"/>
        <v>86.55060497744239</v>
      </c>
      <c r="BF418">
        <f t="shared" ca="1" si="682"/>
        <v>86.117851952555171</v>
      </c>
      <c r="BG418">
        <f t="shared" ca="1" si="683"/>
        <v>86.203969804507722</v>
      </c>
      <c r="BH418">
        <f t="shared" ca="1" si="684"/>
        <v>86.117765834703221</v>
      </c>
      <c r="BI418">
        <f t="shared" ca="1" si="685"/>
        <v>86.03164806886852</v>
      </c>
      <c r="BJ418">
        <f t="shared" ca="1" si="686"/>
        <v>85.859584772730784</v>
      </c>
      <c r="BK418">
        <f t="shared" ca="1" si="687"/>
        <v>85.859584772730784</v>
      </c>
      <c r="BL418">
        <f t="shared" ca="1" si="688"/>
        <v>85.859584772730784</v>
      </c>
      <c r="BM418">
        <f t="shared" ca="1" si="689"/>
        <v>85.516146433639861</v>
      </c>
      <c r="BN418">
        <f t="shared" ca="1" si="690"/>
        <v>85.174081847905299</v>
      </c>
      <c r="BO418">
        <f t="shared" ca="1" si="691"/>
        <v>85.088907766057389</v>
      </c>
      <c r="BP418">
        <f t="shared" ca="1" si="692"/>
        <v>84.493285411694984</v>
      </c>
      <c r="BQ418">
        <f t="shared" ca="1" si="693"/>
        <v>84.577778697106666</v>
      </c>
      <c r="BR418">
        <f t="shared" ca="1" si="694"/>
        <v>84.070312024924021</v>
      </c>
      <c r="BS418">
        <f t="shared" ca="1" si="695"/>
        <v>83.986241712899101</v>
      </c>
      <c r="BT418">
        <f t="shared" ca="1" si="696"/>
        <v>83.818269229473302</v>
      </c>
      <c r="BU418">
        <f t="shared" ca="1" si="697"/>
        <v>83.566814421784883</v>
      </c>
      <c r="BV418">
        <f t="shared" ca="1" si="698"/>
        <v>82.898279906410608</v>
      </c>
      <c r="BW418">
        <f t="shared" ca="1" si="699"/>
        <v>82.898279906410608</v>
      </c>
      <c r="BX418">
        <f t="shared" ca="1" si="700"/>
        <v>82.732483346597789</v>
      </c>
      <c r="BY418">
        <f t="shared" ca="1" si="701"/>
        <v>82.815215829944378</v>
      </c>
      <c r="BZ418">
        <f t="shared" ca="1" si="702"/>
        <v>82.815215829944378</v>
      </c>
      <c r="CA418">
        <f t="shared" ca="1" si="703"/>
        <v>82.649585398284486</v>
      </c>
      <c r="CB418">
        <f t="shared" ca="1" si="704"/>
        <v>82.318987056691341</v>
      </c>
      <c r="CC418">
        <f t="shared" ca="1" si="705"/>
        <v>81.907392121407881</v>
      </c>
      <c r="CD418">
        <f t="shared" ca="1" si="706"/>
        <v>81.252132984436614</v>
      </c>
      <c r="CE418">
        <f t="shared" ca="1" si="707"/>
        <v>80.520863787576687</v>
      </c>
      <c r="CF418">
        <f t="shared" ca="1" si="708"/>
        <v>80.440342923789103</v>
      </c>
      <c r="CG418">
        <f t="shared" ca="1" si="709"/>
        <v>79.95770086624637</v>
      </c>
      <c r="CH418">
        <f t="shared" ca="1" si="710"/>
        <v>80.11761626797886</v>
      </c>
      <c r="CI418">
        <f t="shared" ca="1" si="711"/>
        <v>79.877263419174923</v>
      </c>
      <c r="CJ418">
        <f t="shared" ca="1" si="712"/>
        <v>79.397999838659871</v>
      </c>
      <c r="CK418">
        <f t="shared" ca="1" si="713"/>
        <v>78.921611839627914</v>
      </c>
      <c r="CL418">
        <f t="shared" ca="1" si="714"/>
        <v>78.763768615948663</v>
      </c>
      <c r="CM418">
        <f t="shared" ca="1" si="715"/>
        <v>78.763768615948663</v>
      </c>
      <c r="CN418">
        <f t="shared" ca="1" si="716"/>
        <v>78.763768615948663</v>
      </c>
      <c r="CO418">
        <f t="shared" ca="1" si="717"/>
        <v>78.921296153180563</v>
      </c>
      <c r="CP418">
        <f t="shared" ca="1" si="718"/>
        <v>78.684532264721028</v>
      </c>
      <c r="CQ418">
        <f t="shared" ca="1" si="719"/>
        <v>78.763216796985745</v>
      </c>
      <c r="CR418">
        <f t="shared" ca="1" si="720"/>
        <v>78.526927146594787</v>
      </c>
      <c r="CS418">
        <f t="shared" ca="1" si="721"/>
        <v>78.055765583715214</v>
      </c>
      <c r="CT418">
        <f t="shared" ca="1" si="722"/>
        <v>77.431319459045497</v>
      </c>
      <c r="CU418">
        <f t="shared" ca="1" si="723"/>
        <v>76.966731542291228</v>
      </c>
      <c r="CV418">
        <f t="shared" ca="1" si="724"/>
        <v>76.581897884579774</v>
      </c>
      <c r="CW418">
        <f t="shared" ca="1" si="725"/>
        <v>76.275570293041454</v>
      </c>
      <c r="CX418">
        <f t="shared" ca="1" si="726"/>
        <v>76.046743582162335</v>
      </c>
      <c r="CY418">
        <f t="shared" ca="1" si="727"/>
        <v>75.742556607833691</v>
      </c>
      <c r="CZ418">
        <f t="shared" ca="1" si="728"/>
        <v>75.666814051225856</v>
      </c>
    </row>
    <row r="419" spans="1:104" x14ac:dyDescent="0.25">
      <c r="A419">
        <v>418</v>
      </c>
      <c r="B419">
        <v>833</v>
      </c>
      <c r="C419">
        <v>20171203</v>
      </c>
      <c r="D419" t="str">
        <f t="shared" ca="1" si="629"/>
        <v>buy</v>
      </c>
      <c r="E419">
        <v>100</v>
      </c>
      <c r="F419">
        <f t="shared" ca="1" si="630"/>
        <v>100.29999999999998</v>
      </c>
      <c r="G419">
        <f t="shared" ca="1" si="631"/>
        <v>100.70119999999999</v>
      </c>
      <c r="H419">
        <f t="shared" ca="1" si="632"/>
        <v>100.80190119999997</v>
      </c>
      <c r="I419">
        <f t="shared" ca="1" si="633"/>
        <v>101.20510880479998</v>
      </c>
      <c r="J419">
        <f t="shared" ca="1" si="634"/>
        <v>102.01474967523838</v>
      </c>
      <c r="K419">
        <f t="shared" ca="1" si="635"/>
        <v>102.01474967523838</v>
      </c>
      <c r="L419">
        <f t="shared" ca="1" si="636"/>
        <v>102.01474967523838</v>
      </c>
      <c r="M419">
        <f t="shared" ca="1" si="637"/>
        <v>102.52482342361456</v>
      </c>
      <c r="N419">
        <f t="shared" ca="1" si="638"/>
        <v>102.42229860019094</v>
      </c>
      <c r="O419">
        <f t="shared" ca="1" si="639"/>
        <v>103.03683239179209</v>
      </c>
      <c r="P419">
        <f t="shared" ca="1" si="640"/>
        <v>103.55201655375105</v>
      </c>
      <c r="Q419">
        <f t="shared" ca="1" si="641"/>
        <v>104.48398470273479</v>
      </c>
      <c r="R419">
        <f t="shared" ca="1" si="642"/>
        <v>105.11088861095119</v>
      </c>
      <c r="S419">
        <f t="shared" ca="1" si="643"/>
        <v>105.63644305400594</v>
      </c>
      <c r="T419">
        <f t="shared" ca="1" si="644"/>
        <v>106.05898882622196</v>
      </c>
      <c r="U419">
        <f t="shared" ca="1" si="645"/>
        <v>107.01351972565794</v>
      </c>
      <c r="V419">
        <f t="shared" ca="1" si="646"/>
        <v>107.33456028483491</v>
      </c>
      <c r="W419">
        <f t="shared" ca="1" si="647"/>
        <v>107.33456028483491</v>
      </c>
      <c r="X419">
        <f t="shared" ca="1" si="648"/>
        <v>107.54922940540457</v>
      </c>
      <c r="Y419">
        <f t="shared" ca="1" si="649"/>
        <v>107.54922940540457</v>
      </c>
      <c r="Z419">
        <f t="shared" ca="1" si="650"/>
        <v>107.97942632302619</v>
      </c>
      <c r="AA419">
        <f t="shared" ca="1" si="651"/>
        <v>107.87144689670316</v>
      </c>
      <c r="AB419">
        <f t="shared" ca="1" si="652"/>
        <v>107.76357544980645</v>
      </c>
      <c r="AC419">
        <f t="shared" ca="1" si="653"/>
        <v>108.73344762885471</v>
      </c>
      <c r="AD419">
        <f t="shared" ca="1" si="654"/>
        <v>109.38584831462784</v>
      </c>
      <c r="AE419">
        <f t="shared" ca="1" si="655"/>
        <v>109.49523416294245</v>
      </c>
      <c r="AF419">
        <f t="shared" ca="1" si="656"/>
        <v>110.48069127040893</v>
      </c>
      <c r="AG419">
        <f t="shared" ca="1" si="657"/>
        <v>111.25405610930177</v>
      </c>
      <c r="AH419">
        <f t="shared" ca="1" si="658"/>
        <v>111.81032638984827</v>
      </c>
      <c r="AI419">
        <f t="shared" ca="1" si="659"/>
        <v>112.5929986745772</v>
      </c>
      <c r="AJ419">
        <f t="shared" ca="1" si="660"/>
        <v>112.48040567590263</v>
      </c>
      <c r="AK419">
        <f t="shared" ca="1" si="661"/>
        <v>112.70536648725444</v>
      </c>
      <c r="AL419">
        <f t="shared" ca="1" si="662"/>
        <v>113.15618795320346</v>
      </c>
      <c r="AM419">
        <f t="shared" ca="1" si="663"/>
        <v>113.04303176525025</v>
      </c>
      <c r="AN419">
        <f t="shared" ca="1" si="664"/>
        <v>113.49520389231125</v>
      </c>
      <c r="AO419">
        <f t="shared" ca="1" si="665"/>
        <v>114.51666072734204</v>
      </c>
      <c r="AP419">
        <f t="shared" ca="1" si="666"/>
        <v>114.4021440666147</v>
      </c>
      <c r="AQ419">
        <f t="shared" ca="1" si="667"/>
        <v>114.4021440666147</v>
      </c>
      <c r="AR419">
        <f t="shared" ca="1" si="668"/>
        <v>114.85975264288116</v>
      </c>
      <c r="AS419">
        <f t="shared" ca="1" si="669"/>
        <v>115.89349041666708</v>
      </c>
      <c r="AT419">
        <f t="shared" ca="1" si="670"/>
        <v>116.24117088791706</v>
      </c>
      <c r="AU419">
        <f t="shared" ca="1" si="671"/>
        <v>116.35741205880497</v>
      </c>
      <c r="AV419">
        <f t="shared" ca="1" si="672"/>
        <v>116.35741205880497</v>
      </c>
      <c r="AW419">
        <f t="shared" ca="1" si="673"/>
        <v>116.47376947086376</v>
      </c>
      <c r="AX419">
        <f t="shared" ca="1" si="674"/>
        <v>117.17261208768895</v>
      </c>
      <c r="AY419">
        <f t="shared" ca="1" si="675"/>
        <v>116.93826686351356</v>
      </c>
      <c r="AZ419">
        <f t="shared" ca="1" si="676"/>
        <v>117.05520513037706</v>
      </c>
      <c r="BA419">
        <f t="shared" ca="1" si="677"/>
        <v>117.05520513037706</v>
      </c>
      <c r="BB419">
        <f t="shared" ca="1" si="678"/>
        <v>117.52342595089857</v>
      </c>
      <c r="BC419">
        <f t="shared" ca="1" si="679"/>
        <v>117.75847280280037</v>
      </c>
      <c r="BD419">
        <f t="shared" ca="1" si="680"/>
        <v>117.75847280280037</v>
      </c>
      <c r="BE419">
        <f t="shared" ca="1" si="681"/>
        <v>117.99398974840597</v>
      </c>
      <c r="BF419">
        <f t="shared" ca="1" si="682"/>
        <v>118.7019536868964</v>
      </c>
      <c r="BG419">
        <f t="shared" ca="1" si="683"/>
        <v>118.58325173320951</v>
      </c>
      <c r="BH419">
        <f t="shared" ca="1" si="684"/>
        <v>118.58325173320951</v>
      </c>
      <c r="BI419">
        <f t="shared" ca="1" si="685"/>
        <v>118.70183498494271</v>
      </c>
      <c r="BJ419">
        <f t="shared" ca="1" si="686"/>
        <v>119.05794048989752</v>
      </c>
      <c r="BK419">
        <f t="shared" ca="1" si="687"/>
        <v>119.05794048989752</v>
      </c>
      <c r="BL419">
        <f t="shared" ca="1" si="688"/>
        <v>119.1769984303874</v>
      </c>
      <c r="BM419">
        <f t="shared" ca="1" si="689"/>
        <v>119.65370642410895</v>
      </c>
      <c r="BN419">
        <f t="shared" ca="1" si="690"/>
        <v>119.65370642410895</v>
      </c>
      <c r="BO419">
        <f t="shared" ca="1" si="691"/>
        <v>119.53405271768484</v>
      </c>
      <c r="BP419">
        <f t="shared" ca="1" si="692"/>
        <v>119.65358677040251</v>
      </c>
      <c r="BQ419">
        <f t="shared" ca="1" si="693"/>
        <v>119.53393318363212</v>
      </c>
      <c r="BR419">
        <f t="shared" ca="1" si="694"/>
        <v>119.892534983183</v>
      </c>
      <c r="BS419">
        <f t="shared" ca="1" si="695"/>
        <v>119.65274991321664</v>
      </c>
      <c r="BT419">
        <f t="shared" ca="1" si="696"/>
        <v>119.77240266312984</v>
      </c>
      <c r="BU419">
        <f t="shared" ca="1" si="697"/>
        <v>119.89217506579296</v>
      </c>
      <c r="BV419">
        <f t="shared" ca="1" si="698"/>
        <v>120.37174376605613</v>
      </c>
      <c r="BW419">
        <f t="shared" ca="1" si="699"/>
        <v>120.49211550982217</v>
      </c>
      <c r="BX419">
        <f t="shared" ca="1" si="700"/>
        <v>120.73309974084181</v>
      </c>
      <c r="BY419">
        <f t="shared" ca="1" si="701"/>
        <v>121.09529904006432</v>
      </c>
      <c r="BZ419">
        <f t="shared" ca="1" si="702"/>
        <v>121.4585849371845</v>
      </c>
      <c r="CA419">
        <f t="shared" ca="1" si="703"/>
        <v>122.18733644680761</v>
      </c>
      <c r="CB419">
        <f t="shared" ca="1" si="704"/>
        <v>122.92046046548845</v>
      </c>
      <c r="CC419">
        <f t="shared" ca="1" si="705"/>
        <v>123.04338092595393</v>
      </c>
      <c r="CD419">
        <f t="shared" ca="1" si="706"/>
        <v>123.04338092595393</v>
      </c>
      <c r="CE419">
        <f t="shared" ca="1" si="707"/>
        <v>123.04338092595393</v>
      </c>
      <c r="CF419">
        <f t="shared" ca="1" si="708"/>
        <v>124.02772797336156</v>
      </c>
      <c r="CG419">
        <f t="shared" ca="1" si="709"/>
        <v>125.01994979714846</v>
      </c>
      <c r="CH419">
        <f t="shared" ca="1" si="710"/>
        <v>125.64504954613419</v>
      </c>
      <c r="CI419">
        <f t="shared" ca="1" si="711"/>
        <v>126.02198469477258</v>
      </c>
      <c r="CJ419">
        <f t="shared" ca="1" si="712"/>
        <v>125.76994072538304</v>
      </c>
      <c r="CK419">
        <f t="shared" ca="1" si="713"/>
        <v>126.6503303104607</v>
      </c>
      <c r="CL419">
        <f t="shared" ca="1" si="714"/>
        <v>126.90363097108163</v>
      </c>
      <c r="CM419">
        <f t="shared" ca="1" si="715"/>
        <v>127.79195638787918</v>
      </c>
      <c r="CN419">
        <f t="shared" ca="1" si="716"/>
        <v>128.17533225704281</v>
      </c>
      <c r="CO419">
        <f t="shared" ca="1" si="717"/>
        <v>129.0725595828421</v>
      </c>
      <c r="CP419">
        <f t="shared" ca="1" si="718"/>
        <v>129.58884982117348</v>
      </c>
      <c r="CQ419">
        <f t="shared" ca="1" si="719"/>
        <v>130.49597176992168</v>
      </c>
      <c r="CR419">
        <f t="shared" ca="1" si="720"/>
        <v>130.75696371346152</v>
      </c>
      <c r="CS419">
        <f t="shared" ca="1" si="721"/>
        <v>131.54150549574229</v>
      </c>
      <c r="CT419">
        <f t="shared" ca="1" si="722"/>
        <v>132.72537904520397</v>
      </c>
      <c r="CU419">
        <f t="shared" ca="1" si="723"/>
        <v>133.25628056138478</v>
      </c>
      <c r="CV419">
        <f t="shared" ca="1" si="724"/>
        <v>133.92256196419169</v>
      </c>
      <c r="CW419">
        <f t="shared" ca="1" si="725"/>
        <v>134.59217477401262</v>
      </c>
      <c r="CX419">
        <f t="shared" ca="1" si="726"/>
        <v>134.45758259923861</v>
      </c>
      <c r="CY419">
        <f t="shared" ca="1" si="727"/>
        <v>134.72649776443708</v>
      </c>
      <c r="CZ419">
        <f t="shared" ca="1" si="728"/>
        <v>134.45704476890822</v>
      </c>
    </row>
    <row r="420" spans="1:104" x14ac:dyDescent="0.25">
      <c r="A420">
        <v>419</v>
      </c>
      <c r="B420">
        <v>833</v>
      </c>
      <c r="C420">
        <v>20171203</v>
      </c>
      <c r="D420" t="str">
        <f t="shared" ca="1" si="629"/>
        <v>ignore</v>
      </c>
      <c r="E420">
        <v>100</v>
      </c>
      <c r="F420">
        <f t="shared" ca="1" si="630"/>
        <v>99.9</v>
      </c>
      <c r="G420">
        <f t="shared" ca="1" si="631"/>
        <v>99.999899999999997</v>
      </c>
      <c r="H420">
        <f t="shared" ca="1" si="632"/>
        <v>99.799900199999996</v>
      </c>
      <c r="I420">
        <f t="shared" ca="1" si="633"/>
        <v>99.300900698999996</v>
      </c>
      <c r="J420">
        <f t="shared" ca="1" si="634"/>
        <v>98.804396195504992</v>
      </c>
      <c r="K420">
        <f t="shared" ca="1" si="635"/>
        <v>98.705591799309488</v>
      </c>
      <c r="L420">
        <f t="shared" ca="1" si="636"/>
        <v>98.409475023911554</v>
      </c>
      <c r="M420">
        <f t="shared" ca="1" si="637"/>
        <v>98.31106554888764</v>
      </c>
      <c r="N420">
        <f t="shared" ca="1" si="638"/>
        <v>97.72119915559432</v>
      </c>
      <c r="O420">
        <f t="shared" ca="1" si="639"/>
        <v>96.939429562349559</v>
      </c>
      <c r="P420">
        <f t="shared" ca="1" si="640"/>
        <v>96.454732414537816</v>
      </c>
      <c r="Q420">
        <f t="shared" ca="1" si="641"/>
        <v>96.647641879366887</v>
      </c>
      <c r="R420">
        <f t="shared" ca="1" si="642"/>
        <v>96.647641879366887</v>
      </c>
      <c r="S420">
        <f t="shared" ca="1" si="643"/>
        <v>96.164403669970056</v>
      </c>
      <c r="T420">
        <f t="shared" ca="1" si="644"/>
        <v>95.779746055290175</v>
      </c>
      <c r="U420">
        <f t="shared" ca="1" si="645"/>
        <v>95.68396630923489</v>
      </c>
      <c r="V420">
        <f t="shared" ca="1" si="646"/>
        <v>95.779650275544114</v>
      </c>
      <c r="W420">
        <f t="shared" ca="1" si="647"/>
        <v>95.109192723615308</v>
      </c>
      <c r="X420">
        <f t="shared" ca="1" si="648"/>
        <v>94.918974338168084</v>
      </c>
      <c r="Y420">
        <f t="shared" ca="1" si="649"/>
        <v>95.108812286844426</v>
      </c>
      <c r="Z420">
        <f t="shared" ca="1" si="650"/>
        <v>95.108812286844426</v>
      </c>
      <c r="AA420">
        <f t="shared" ca="1" si="651"/>
        <v>95.203921099131264</v>
      </c>
      <c r="AB420">
        <f t="shared" ca="1" si="652"/>
        <v>94.632697572536472</v>
      </c>
      <c r="AC420">
        <f t="shared" ca="1" si="653"/>
        <v>94.727330270108993</v>
      </c>
      <c r="AD420">
        <f t="shared" ca="1" si="654"/>
        <v>94.253693618758447</v>
      </c>
      <c r="AE420">
        <f t="shared" ca="1" si="655"/>
        <v>94.253693618758447</v>
      </c>
      <c r="AF420">
        <f t="shared" ca="1" si="656"/>
        <v>94.159439925139694</v>
      </c>
      <c r="AG420">
        <f t="shared" ca="1" si="657"/>
        <v>93.688642725514001</v>
      </c>
      <c r="AH420">
        <f t="shared" ca="1" si="658"/>
        <v>93.782331368239511</v>
      </c>
      <c r="AI420">
        <f t="shared" ca="1" si="659"/>
        <v>93.500984374134788</v>
      </c>
      <c r="AJ420">
        <f t="shared" ca="1" si="660"/>
        <v>93.033479452264118</v>
      </c>
      <c r="AK420">
        <f t="shared" ca="1" si="661"/>
        <v>92.940445972811858</v>
      </c>
      <c r="AL420">
        <f t="shared" ca="1" si="662"/>
        <v>92.289862851002169</v>
      </c>
      <c r="AM420">
        <f t="shared" ca="1" si="663"/>
        <v>91.366964222492143</v>
      </c>
      <c r="AN420">
        <f t="shared" ca="1" si="664"/>
        <v>90.544661544489713</v>
      </c>
      <c r="AO420">
        <f t="shared" ca="1" si="665"/>
        <v>90.273027559856246</v>
      </c>
      <c r="AP420">
        <f t="shared" ca="1" si="666"/>
        <v>89.641116366937254</v>
      </c>
      <c r="AQ420">
        <f t="shared" ca="1" si="667"/>
        <v>89.192910785102569</v>
      </c>
      <c r="AR420">
        <f t="shared" ca="1" si="668"/>
        <v>89.371296606672772</v>
      </c>
      <c r="AS420">
        <f t="shared" ca="1" si="669"/>
        <v>89.103182716852757</v>
      </c>
      <c r="AT420">
        <f t="shared" ca="1" si="670"/>
        <v>88.835873168702193</v>
      </c>
      <c r="AU420">
        <f t="shared" ca="1" si="671"/>
        <v>88.480529676027388</v>
      </c>
      <c r="AV420">
        <f t="shared" ca="1" si="672"/>
        <v>88.392049146351354</v>
      </c>
      <c r="AW420">
        <f t="shared" ca="1" si="673"/>
        <v>87.773304802326891</v>
      </c>
      <c r="AX420">
        <f t="shared" ca="1" si="674"/>
        <v>87.685531497524565</v>
      </c>
      <c r="AY420">
        <f t="shared" ca="1" si="675"/>
        <v>87.247103840036942</v>
      </c>
      <c r="AZ420">
        <f t="shared" ca="1" si="676"/>
        <v>86.723621216996719</v>
      </c>
      <c r="BA420">
        <f t="shared" ca="1" si="677"/>
        <v>86.463450353345735</v>
      </c>
      <c r="BB420">
        <f t="shared" ca="1" si="678"/>
        <v>86.031133101579002</v>
      </c>
      <c r="BC420">
        <f t="shared" ca="1" si="679"/>
        <v>85.342884036766364</v>
      </c>
      <c r="BD420">
        <f t="shared" ca="1" si="680"/>
        <v>85.428226920803127</v>
      </c>
      <c r="BE420">
        <f t="shared" ca="1" si="681"/>
        <v>85.001085786199113</v>
      </c>
      <c r="BF420">
        <f t="shared" ca="1" si="682"/>
        <v>85.001085786199113</v>
      </c>
      <c r="BG420">
        <f t="shared" ca="1" si="683"/>
        <v>85.086086871985302</v>
      </c>
      <c r="BH420">
        <f t="shared" ca="1" si="684"/>
        <v>84.575570350753395</v>
      </c>
      <c r="BI420">
        <f t="shared" ca="1" si="685"/>
        <v>84.068116928648877</v>
      </c>
      <c r="BJ420">
        <f t="shared" ca="1" si="686"/>
        <v>83.647776344005635</v>
      </c>
      <c r="BK420">
        <f t="shared" ca="1" si="687"/>
        <v>83.564128567661626</v>
      </c>
      <c r="BL420">
        <f t="shared" ca="1" si="688"/>
        <v>82.979179667688001</v>
      </c>
      <c r="BM420">
        <f t="shared" ca="1" si="689"/>
        <v>82.979179667688001</v>
      </c>
      <c r="BN420">
        <f t="shared" ca="1" si="690"/>
        <v>82.398325410014181</v>
      </c>
      <c r="BO420">
        <f t="shared" ca="1" si="691"/>
        <v>82.480723735424192</v>
      </c>
      <c r="BP420">
        <f t="shared" ca="1" si="692"/>
        <v>82.398243011688763</v>
      </c>
      <c r="BQ420">
        <f t="shared" ca="1" si="693"/>
        <v>81.986251796630313</v>
      </c>
      <c r="BR420">
        <f t="shared" ca="1" si="694"/>
        <v>81.904265544833677</v>
      </c>
      <c r="BS420">
        <f t="shared" ca="1" si="695"/>
        <v>81.494744217109513</v>
      </c>
      <c r="BT420">
        <f t="shared" ca="1" si="696"/>
        <v>81.331754728675293</v>
      </c>
      <c r="BU420">
        <f t="shared" ca="1" si="697"/>
        <v>81.413086483403958</v>
      </c>
      <c r="BV420">
        <f t="shared" ca="1" si="698"/>
        <v>81.413086483403958</v>
      </c>
      <c r="BW420">
        <f t="shared" ca="1" si="699"/>
        <v>80.598955618569917</v>
      </c>
      <c r="BX420">
        <f t="shared" ca="1" si="700"/>
        <v>80.357158751714209</v>
      </c>
      <c r="BY420">
        <f t="shared" ca="1" si="701"/>
        <v>79.794658640452212</v>
      </c>
      <c r="BZ420">
        <f t="shared" ca="1" si="702"/>
        <v>79.076506712688143</v>
      </c>
      <c r="CA420">
        <f t="shared" ca="1" si="703"/>
        <v>78.997430205975462</v>
      </c>
      <c r="CB420">
        <f t="shared" ca="1" si="704"/>
        <v>78.602443054945581</v>
      </c>
      <c r="CC420">
        <f t="shared" ca="1" si="705"/>
        <v>78.130828396615911</v>
      </c>
      <c r="CD420">
        <f t="shared" ca="1" si="706"/>
        <v>78.052697568219301</v>
      </c>
      <c r="CE420">
        <f t="shared" ca="1" si="707"/>
        <v>77.974644870651076</v>
      </c>
      <c r="CF420">
        <f t="shared" ca="1" si="708"/>
        <v>77.740720936039125</v>
      </c>
      <c r="CG420">
        <f t="shared" ca="1" si="709"/>
        <v>77.81846165697516</v>
      </c>
      <c r="CH420">
        <f t="shared" ca="1" si="710"/>
        <v>77.507187810347261</v>
      </c>
      <c r="CI420">
        <f t="shared" ca="1" si="711"/>
        <v>77.662202185967956</v>
      </c>
      <c r="CJ420">
        <f t="shared" ca="1" si="712"/>
        <v>77.584539983781994</v>
      </c>
      <c r="CK420">
        <f t="shared" ca="1" si="713"/>
        <v>77.739709063749558</v>
      </c>
      <c r="CL420">
        <f t="shared" ca="1" si="714"/>
        <v>77.661969354685809</v>
      </c>
      <c r="CM420">
        <f t="shared" ca="1" si="715"/>
        <v>77.817293293395181</v>
      </c>
      <c r="CN420">
        <f t="shared" ca="1" si="716"/>
        <v>77.661658706808396</v>
      </c>
      <c r="CO420">
        <f t="shared" ca="1" si="717"/>
        <v>77.195688754567541</v>
      </c>
      <c r="CP420">
        <f t="shared" ca="1" si="718"/>
        <v>76.964101688303842</v>
      </c>
      <c r="CQ420">
        <f t="shared" ca="1" si="719"/>
        <v>76.579281179862321</v>
      </c>
      <c r="CR420">
        <f t="shared" ca="1" si="720"/>
        <v>76.655860461042181</v>
      </c>
      <c r="CS420">
        <f t="shared" ca="1" si="721"/>
        <v>76.349237019198014</v>
      </c>
      <c r="CT420">
        <f t="shared" ca="1" si="722"/>
        <v>76.349237019198014</v>
      </c>
      <c r="CU420">
        <f t="shared" ca="1" si="723"/>
        <v>76.349237019198014</v>
      </c>
      <c r="CV420">
        <f t="shared" ca="1" si="724"/>
        <v>76.120189308140425</v>
      </c>
      <c r="CW420">
        <f t="shared" ca="1" si="725"/>
        <v>75.815708550907857</v>
      </c>
      <c r="CX420">
        <f t="shared" ca="1" si="726"/>
        <v>75.739892842356952</v>
      </c>
      <c r="CY420">
        <f t="shared" ca="1" si="727"/>
        <v>75.28545348530281</v>
      </c>
      <c r="CZ420">
        <f t="shared" ca="1" si="728"/>
        <v>74.758455310905688</v>
      </c>
    </row>
    <row r="421" spans="1:104" x14ac:dyDescent="0.25">
      <c r="A421">
        <v>420</v>
      </c>
      <c r="B421">
        <v>833</v>
      </c>
      <c r="C421">
        <v>20171203</v>
      </c>
      <c r="D421" t="str">
        <f t="shared" ca="1" si="629"/>
        <v>buy</v>
      </c>
      <c r="E421">
        <v>100</v>
      </c>
      <c r="F421">
        <f t="shared" ca="1" si="630"/>
        <v>100.29999999999998</v>
      </c>
      <c r="G421">
        <f t="shared" ca="1" si="631"/>
        <v>100.70119999999999</v>
      </c>
      <c r="H421">
        <f t="shared" ca="1" si="632"/>
        <v>101.10400479999998</v>
      </c>
      <c r="I421">
        <f t="shared" ca="1" si="633"/>
        <v>101.50842081919998</v>
      </c>
      <c r="J421">
        <f t="shared" ca="1" si="634"/>
        <v>101.60992924001917</v>
      </c>
      <c r="K421">
        <f t="shared" ca="1" si="635"/>
        <v>101.81314909849921</v>
      </c>
      <c r="L421">
        <f t="shared" ca="1" si="636"/>
        <v>102.6276542912872</v>
      </c>
      <c r="M421">
        <f t="shared" ca="1" si="637"/>
        <v>103.24342021703492</v>
      </c>
      <c r="N421">
        <f t="shared" ca="1" si="638"/>
        <v>103.24342021703492</v>
      </c>
      <c r="O421">
        <f t="shared" ca="1" si="639"/>
        <v>103.34666363725195</v>
      </c>
      <c r="P421">
        <f t="shared" ca="1" si="640"/>
        <v>103.8633969554382</v>
      </c>
      <c r="Q421">
        <f t="shared" ca="1" si="641"/>
        <v>103.75953355848277</v>
      </c>
      <c r="R421">
        <f t="shared" ca="1" si="642"/>
        <v>104.1745716927167</v>
      </c>
      <c r="S421">
        <f t="shared" ca="1" si="643"/>
        <v>104.38292083610213</v>
      </c>
      <c r="T421">
        <f t="shared" ca="1" si="644"/>
        <v>104.90483544028262</v>
      </c>
      <c r="U421">
        <f t="shared" ca="1" si="645"/>
        <v>105.21954994660346</v>
      </c>
      <c r="V421">
        <f t="shared" ca="1" si="646"/>
        <v>105.11433039665687</v>
      </c>
      <c r="W421">
        <f t="shared" ca="1" si="647"/>
        <v>105.63990204864014</v>
      </c>
      <c r="X421">
        <f t="shared" ca="1" si="648"/>
        <v>105.95682175478605</v>
      </c>
      <c r="Y421">
        <f t="shared" ca="1" si="649"/>
        <v>107.01638997233391</v>
      </c>
      <c r="Z421">
        <f t="shared" ca="1" si="650"/>
        <v>107.65848831216792</v>
      </c>
      <c r="AA421">
        <f t="shared" ca="1" si="651"/>
        <v>108.51975621866526</v>
      </c>
      <c r="AB421">
        <f t="shared" ca="1" si="652"/>
        <v>108.51975621866526</v>
      </c>
      <c r="AC421">
        <f t="shared" ca="1" si="653"/>
        <v>108.51975621866526</v>
      </c>
      <c r="AD421">
        <f t="shared" ca="1" si="654"/>
        <v>108.95383524353993</v>
      </c>
      <c r="AE421">
        <f t="shared" ca="1" si="655"/>
        <v>109.60755825500117</v>
      </c>
      <c r="AF421">
        <f t="shared" ca="1" si="656"/>
        <v>109.82677337151117</v>
      </c>
      <c r="AG421">
        <f t="shared" ca="1" si="657"/>
        <v>110.59556078511173</v>
      </c>
      <c r="AH421">
        <f t="shared" ca="1" si="658"/>
        <v>111.2591341498224</v>
      </c>
      <c r="AI421">
        <f t="shared" ca="1" si="659"/>
        <v>112.03794808887115</v>
      </c>
      <c r="AJ421">
        <f t="shared" ca="1" si="660"/>
        <v>112.14998603696</v>
      </c>
      <c r="AK421">
        <f t="shared" ca="1" si="661"/>
        <v>113.2714858973296</v>
      </c>
      <c r="AL421">
        <f t="shared" ca="1" si="662"/>
        <v>113.2714858973296</v>
      </c>
      <c r="AM421">
        <f t="shared" ca="1" si="663"/>
        <v>113.04494292553494</v>
      </c>
      <c r="AN421">
        <f t="shared" ca="1" si="664"/>
        <v>113.38407775431153</v>
      </c>
      <c r="AO421">
        <f t="shared" ca="1" si="665"/>
        <v>113.72422998757446</v>
      </c>
      <c r="AP421">
        <f t="shared" ca="1" si="666"/>
        <v>113.72422998757446</v>
      </c>
      <c r="AQ421">
        <f t="shared" ca="1" si="667"/>
        <v>114.52029959748747</v>
      </c>
      <c r="AR421">
        <f t="shared" ca="1" si="668"/>
        <v>114.97838079587741</v>
      </c>
      <c r="AS421">
        <f t="shared" ca="1" si="669"/>
        <v>115.20833755746916</v>
      </c>
      <c r="AT421">
        <f t="shared" ca="1" si="670"/>
        <v>115.7843792452565</v>
      </c>
      <c r="AU421">
        <f t="shared" ca="1" si="671"/>
        <v>115.90016362450174</v>
      </c>
      <c r="AV421">
        <f t="shared" ca="1" si="672"/>
        <v>115.66836329725274</v>
      </c>
      <c r="AW421">
        <f t="shared" ca="1" si="673"/>
        <v>116.01536838714449</v>
      </c>
      <c r="AX421">
        <f t="shared" ca="1" si="674"/>
        <v>116.36341449230591</v>
      </c>
      <c r="AY421">
        <f t="shared" ca="1" si="675"/>
        <v>116.94523156476743</v>
      </c>
      <c r="AZ421">
        <f t="shared" ca="1" si="676"/>
        <v>117.52995772259125</v>
      </c>
      <c r="BA421">
        <f t="shared" ca="1" si="677"/>
        <v>118.35266742664938</v>
      </c>
      <c r="BB421">
        <f t="shared" ca="1" si="678"/>
        <v>119.1811360986359</v>
      </c>
      <c r="BC421">
        <f t="shared" ca="1" si="679"/>
        <v>119.89622291522772</v>
      </c>
      <c r="BD421">
        <f t="shared" ca="1" si="680"/>
        <v>120.37580780688863</v>
      </c>
      <c r="BE421">
        <f t="shared" ca="1" si="681"/>
        <v>120.37580780688863</v>
      </c>
      <c r="BF421">
        <f t="shared" ca="1" si="682"/>
        <v>121.33881426934374</v>
      </c>
      <c r="BG421">
        <f t="shared" ca="1" si="683"/>
        <v>121.70283071215177</v>
      </c>
      <c r="BH421">
        <f t="shared" ca="1" si="684"/>
        <v>122.43304769642468</v>
      </c>
      <c r="BI421">
        <f t="shared" ca="1" si="685"/>
        <v>122.67791379181753</v>
      </c>
      <c r="BJ421">
        <f t="shared" ca="1" si="686"/>
        <v>122.92326961940117</v>
      </c>
      <c r="BK421">
        <f t="shared" ca="1" si="687"/>
        <v>122.80034634978176</v>
      </c>
      <c r="BL421">
        <f t="shared" ca="1" si="688"/>
        <v>123.04594704248133</v>
      </c>
      <c r="BM421">
        <f t="shared" ca="1" si="689"/>
        <v>123.90726867177868</v>
      </c>
      <c r="BN421">
        <f t="shared" ca="1" si="690"/>
        <v>125.14634135849647</v>
      </c>
      <c r="BO421">
        <f t="shared" ca="1" si="691"/>
        <v>124.89604867577948</v>
      </c>
      <c r="BP421">
        <f t="shared" ca="1" si="692"/>
        <v>124.7711526271037</v>
      </c>
      <c r="BQ421">
        <f t="shared" ca="1" si="693"/>
        <v>124.6463814744766</v>
      </c>
      <c r="BR421">
        <f t="shared" ca="1" si="694"/>
        <v>124.77102785595106</v>
      </c>
      <c r="BS421">
        <f t="shared" ca="1" si="695"/>
        <v>125.3948829952308</v>
      </c>
      <c r="BT421">
        <f t="shared" ca="1" si="696"/>
        <v>126.27264717619741</v>
      </c>
      <c r="BU421">
        <f t="shared" ca="1" si="697"/>
        <v>126.90401041207838</v>
      </c>
      <c r="BV421">
        <f t="shared" ca="1" si="698"/>
        <v>127.79233848496291</v>
      </c>
      <c r="BW421">
        <f t="shared" ca="1" si="699"/>
        <v>127.53675380799298</v>
      </c>
      <c r="BX421">
        <f t="shared" ca="1" si="700"/>
        <v>128.04690082322495</v>
      </c>
      <c r="BY421">
        <f t="shared" ca="1" si="701"/>
        <v>128.8151822281643</v>
      </c>
      <c r="BZ421">
        <f t="shared" ca="1" si="702"/>
        <v>128.55755186370797</v>
      </c>
      <c r="CA421">
        <f t="shared" ca="1" si="703"/>
        <v>128.55755186370797</v>
      </c>
      <c r="CB421">
        <f t="shared" ca="1" si="704"/>
        <v>128.42899431184426</v>
      </c>
      <c r="CC421">
        <f t="shared" ca="1" si="705"/>
        <v>129.32799727202715</v>
      </c>
      <c r="CD421">
        <f t="shared" ca="1" si="706"/>
        <v>129.5866532665712</v>
      </c>
      <c r="CE421">
        <f t="shared" ca="1" si="707"/>
        <v>129.5866532665712</v>
      </c>
      <c r="CF421">
        <f t="shared" ca="1" si="708"/>
        <v>130.10499987963749</v>
      </c>
      <c r="CG421">
        <f t="shared" ca="1" si="709"/>
        <v>130.62541987915603</v>
      </c>
      <c r="CH421">
        <f t="shared" ca="1" si="710"/>
        <v>131.40917239843097</v>
      </c>
      <c r="CI421">
        <f t="shared" ca="1" si="711"/>
        <v>131.54058157082937</v>
      </c>
      <c r="CJ421">
        <f t="shared" ca="1" si="712"/>
        <v>132.32982506025436</v>
      </c>
      <c r="CK421">
        <f t="shared" ca="1" si="713"/>
        <v>132.46215488531462</v>
      </c>
      <c r="CL421">
        <f t="shared" ca="1" si="714"/>
        <v>132.59461704019992</v>
      </c>
      <c r="CM421">
        <f t="shared" ca="1" si="715"/>
        <v>133.12499550836071</v>
      </c>
      <c r="CN421">
        <f t="shared" ca="1" si="716"/>
        <v>133.52437049488577</v>
      </c>
      <c r="CO421">
        <f t="shared" ca="1" si="717"/>
        <v>134.05846797686533</v>
      </c>
      <c r="CP421">
        <f t="shared" ca="1" si="718"/>
        <v>134.99687725270337</v>
      </c>
      <c r="CQ421">
        <f t="shared" ca="1" si="719"/>
        <v>136.34684602523041</v>
      </c>
      <c r="CR421">
        <f t="shared" ca="1" si="720"/>
        <v>137.16492710138178</v>
      </c>
      <c r="CS421">
        <f t="shared" ca="1" si="721"/>
        <v>137.7135868097873</v>
      </c>
      <c r="CT421">
        <f t="shared" ca="1" si="722"/>
        <v>137.57587322297752</v>
      </c>
      <c r="CU421">
        <f t="shared" ca="1" si="723"/>
        <v>138.40132846231538</v>
      </c>
      <c r="CV421">
        <f t="shared" ca="1" si="724"/>
        <v>139.5085390900139</v>
      </c>
      <c r="CW421">
        <f t="shared" ca="1" si="725"/>
        <v>140.624607402734</v>
      </c>
      <c r="CX421">
        <f t="shared" ca="1" si="726"/>
        <v>141.60897965455311</v>
      </c>
      <c r="CY421">
        <f t="shared" ca="1" si="727"/>
        <v>141.60897965455311</v>
      </c>
      <c r="CZ421">
        <f t="shared" ca="1" si="728"/>
        <v>141.60897965455311</v>
      </c>
    </row>
    <row r="422" spans="1:104" x14ac:dyDescent="0.25">
      <c r="A422">
        <v>421</v>
      </c>
      <c r="B422">
        <v>833</v>
      </c>
      <c r="C422">
        <v>20171203</v>
      </c>
      <c r="D422" t="str">
        <f t="shared" ca="1" si="629"/>
        <v>ignore</v>
      </c>
      <c r="E422">
        <v>100</v>
      </c>
      <c r="F422">
        <f t="shared" ca="1" si="630"/>
        <v>100</v>
      </c>
      <c r="G422">
        <f t="shared" ca="1" si="631"/>
        <v>99.6</v>
      </c>
      <c r="H422">
        <f t="shared" ca="1" si="632"/>
        <v>99.69959999999999</v>
      </c>
      <c r="I422">
        <f t="shared" ca="1" si="633"/>
        <v>99.00170279999999</v>
      </c>
      <c r="J422">
        <f t="shared" ca="1" si="634"/>
        <v>98.209689177599984</v>
      </c>
      <c r="K422">
        <f t="shared" ca="1" si="635"/>
        <v>97.81685042088958</v>
      </c>
      <c r="L422">
        <f t="shared" ca="1" si="636"/>
        <v>97.229949318364248</v>
      </c>
      <c r="M422">
        <f t="shared" ca="1" si="637"/>
        <v>97.035489419727526</v>
      </c>
      <c r="N422">
        <f t="shared" ca="1" si="638"/>
        <v>96.647347462048614</v>
      </c>
      <c r="O422">
        <f t="shared" ca="1" si="639"/>
        <v>95.970816029814273</v>
      </c>
      <c r="P422">
        <f t="shared" ca="1" si="640"/>
        <v>95.203049501575762</v>
      </c>
      <c r="Q422">
        <f t="shared" ca="1" si="641"/>
        <v>95.298252551077326</v>
      </c>
      <c r="R422">
        <f t="shared" ca="1" si="642"/>
        <v>95.393550803628386</v>
      </c>
      <c r="S422">
        <f t="shared" ca="1" si="643"/>
        <v>95.584337905235643</v>
      </c>
      <c r="T422">
        <f t="shared" ca="1" si="644"/>
        <v>94.819663201993762</v>
      </c>
      <c r="U422">
        <f t="shared" ca="1" si="645"/>
        <v>94.345564885983791</v>
      </c>
      <c r="V422">
        <f t="shared" ca="1" si="646"/>
        <v>93.968182626439855</v>
      </c>
      <c r="W422">
        <f t="shared" ca="1" si="647"/>
        <v>93.498341713307653</v>
      </c>
      <c r="X422">
        <f t="shared" ca="1" si="648"/>
        <v>93.217846688167725</v>
      </c>
      <c r="Y422">
        <f t="shared" ca="1" si="649"/>
        <v>92.658539608038723</v>
      </c>
      <c r="Z422">
        <f t="shared" ca="1" si="650"/>
        <v>92.102588370390492</v>
      </c>
      <c r="AA422">
        <f t="shared" ca="1" si="651"/>
        <v>91.826280605279322</v>
      </c>
      <c r="AB422">
        <f t="shared" ca="1" si="652"/>
        <v>91.918106885884598</v>
      </c>
      <c r="AC422">
        <f t="shared" ca="1" si="653"/>
        <v>91.734270672112828</v>
      </c>
      <c r="AD422">
        <f t="shared" ca="1" si="654"/>
        <v>91.826004942784934</v>
      </c>
      <c r="AE422">
        <f t="shared" ca="1" si="655"/>
        <v>91.550526927956582</v>
      </c>
      <c r="AF422">
        <f t="shared" ca="1" si="656"/>
        <v>91.367425874100675</v>
      </c>
      <c r="AG422">
        <f t="shared" ca="1" si="657"/>
        <v>90.910588744730177</v>
      </c>
      <c r="AH422">
        <f t="shared" ca="1" si="658"/>
        <v>90.456035801006522</v>
      </c>
      <c r="AI422">
        <f t="shared" ca="1" si="659"/>
        <v>90.275123729404513</v>
      </c>
      <c r="AJ422">
        <f t="shared" ca="1" si="660"/>
        <v>89.643197863298681</v>
      </c>
      <c r="AK422">
        <f t="shared" ca="1" si="661"/>
        <v>89.10533867611889</v>
      </c>
      <c r="AL422">
        <f t="shared" ca="1" si="662"/>
        <v>89.01623333744277</v>
      </c>
      <c r="AM422">
        <f t="shared" ca="1" si="663"/>
        <v>88.482135937418107</v>
      </c>
      <c r="AN422">
        <f t="shared" ca="1" si="664"/>
        <v>88.039725257731021</v>
      </c>
      <c r="AO422">
        <f t="shared" ca="1" si="665"/>
        <v>88.127764982988737</v>
      </c>
      <c r="AP422">
        <f t="shared" ca="1" si="666"/>
        <v>87.687126158073795</v>
      </c>
      <c r="AQ422">
        <f t="shared" ca="1" si="667"/>
        <v>87.161003401125356</v>
      </c>
      <c r="AR422">
        <f t="shared" ca="1" si="668"/>
        <v>86.463715373916358</v>
      </c>
      <c r="AS422">
        <f t="shared" ca="1" si="669"/>
        <v>86.117860512420691</v>
      </c>
      <c r="AT422">
        <f t="shared" ca="1" si="670"/>
        <v>85.945624791395844</v>
      </c>
      <c r="AU422">
        <f t="shared" ca="1" si="671"/>
        <v>85.515896667438867</v>
      </c>
      <c r="AV422">
        <f t="shared" ca="1" si="672"/>
        <v>85.601412564106298</v>
      </c>
      <c r="AW422">
        <f t="shared" ca="1" si="673"/>
        <v>85.087804088721654</v>
      </c>
      <c r="AX422">
        <f t="shared" ca="1" si="674"/>
        <v>85.087804088721654</v>
      </c>
      <c r="AY422">
        <f t="shared" ca="1" si="675"/>
        <v>85.087804088721654</v>
      </c>
      <c r="AZ422">
        <f t="shared" ca="1" si="676"/>
        <v>85.17289189281037</v>
      </c>
      <c r="BA422">
        <f t="shared" ca="1" si="677"/>
        <v>84.576681649560697</v>
      </c>
      <c r="BB422">
        <f t="shared" ca="1" si="678"/>
        <v>84.153798241312899</v>
      </c>
      <c r="BC422">
        <f t="shared" ca="1" si="679"/>
        <v>83.901336846588961</v>
      </c>
      <c r="BD422">
        <f t="shared" ca="1" si="680"/>
        <v>83.817435509742367</v>
      </c>
      <c r="BE422">
        <f t="shared" ca="1" si="681"/>
        <v>83.901252945252097</v>
      </c>
      <c r="BF422">
        <f t="shared" ca="1" si="682"/>
        <v>83.313944174635338</v>
      </c>
      <c r="BG422">
        <f t="shared" ca="1" si="683"/>
        <v>83.397258118809958</v>
      </c>
      <c r="BH422">
        <f t="shared" ca="1" si="684"/>
        <v>83.063669086334713</v>
      </c>
      <c r="BI422">
        <f t="shared" ca="1" si="685"/>
        <v>83.146732755421041</v>
      </c>
      <c r="BJ422">
        <f t="shared" ca="1" si="686"/>
        <v>82.56470562613309</v>
      </c>
      <c r="BK422">
        <f t="shared" ca="1" si="687"/>
        <v>82.399576214880824</v>
      </c>
      <c r="BL422">
        <f t="shared" ca="1" si="688"/>
        <v>81.82277918137666</v>
      </c>
      <c r="BM422">
        <f t="shared" ca="1" si="689"/>
        <v>81.82277918137666</v>
      </c>
      <c r="BN422">
        <f t="shared" ca="1" si="690"/>
        <v>81.659133623013901</v>
      </c>
      <c r="BO422">
        <f t="shared" ca="1" si="691"/>
        <v>80.924201420406774</v>
      </c>
      <c r="BP422">
        <f t="shared" ca="1" si="692"/>
        <v>80.843277218986373</v>
      </c>
      <c r="BQ422">
        <f t="shared" ca="1" si="693"/>
        <v>80.439060832891442</v>
      </c>
      <c r="BR422">
        <f t="shared" ca="1" si="694"/>
        <v>80.51949989372433</v>
      </c>
      <c r="BS422">
        <f t="shared" ca="1" si="695"/>
        <v>80.68053889351178</v>
      </c>
      <c r="BT422">
        <f t="shared" ca="1" si="696"/>
        <v>80.357816737937739</v>
      </c>
      <c r="BU422">
        <f t="shared" ca="1" si="697"/>
        <v>79.875669837510117</v>
      </c>
      <c r="BV422">
        <f t="shared" ca="1" si="698"/>
        <v>80.035421177185142</v>
      </c>
      <c r="BW422">
        <f t="shared" ca="1" si="699"/>
        <v>79.955385756007956</v>
      </c>
      <c r="BX422">
        <f t="shared" ca="1" si="700"/>
        <v>79.875430370251948</v>
      </c>
      <c r="BY422">
        <f t="shared" ca="1" si="701"/>
        <v>79.316302357660177</v>
      </c>
      <c r="BZ422">
        <f t="shared" ca="1" si="702"/>
        <v>79.474934962375499</v>
      </c>
      <c r="CA422">
        <f t="shared" ca="1" si="703"/>
        <v>79.395460027413122</v>
      </c>
      <c r="CB422">
        <f t="shared" ca="1" si="704"/>
        <v>79.077878187303469</v>
      </c>
      <c r="CC422">
        <f t="shared" ca="1" si="705"/>
        <v>78.603410918179648</v>
      </c>
      <c r="CD422">
        <f t="shared" ca="1" si="706"/>
        <v>78.288997274506926</v>
      </c>
      <c r="CE422">
        <f t="shared" ca="1" si="707"/>
        <v>77.81926329085988</v>
      </c>
      <c r="CF422">
        <f t="shared" ca="1" si="708"/>
        <v>77.974901817441605</v>
      </c>
      <c r="CG422">
        <f t="shared" ca="1" si="709"/>
        <v>78.130851621076488</v>
      </c>
      <c r="CH422">
        <f t="shared" ca="1" si="710"/>
        <v>77.583935659728951</v>
      </c>
      <c r="CI422">
        <f t="shared" ca="1" si="711"/>
        <v>77.273599917090039</v>
      </c>
      <c r="CJ422">
        <f t="shared" ca="1" si="712"/>
        <v>77.428147116924222</v>
      </c>
      <c r="CK422">
        <f t="shared" ca="1" si="713"/>
        <v>77.428147116924222</v>
      </c>
      <c r="CL422">
        <f t="shared" ca="1" si="714"/>
        <v>77.350718969807303</v>
      </c>
      <c r="CM422">
        <f t="shared" ca="1" si="715"/>
        <v>76.577211780109224</v>
      </c>
      <c r="CN422">
        <f t="shared" ca="1" si="716"/>
        <v>76.653788991889328</v>
      </c>
      <c r="CO422">
        <f t="shared" ca="1" si="717"/>
        <v>76.040558679954216</v>
      </c>
      <c r="CP422">
        <f t="shared" ca="1" si="718"/>
        <v>76.040558679954216</v>
      </c>
      <c r="CQ422">
        <f t="shared" ca="1" si="719"/>
        <v>75.660355886554441</v>
      </c>
      <c r="CR422">
        <f t="shared" ca="1" si="720"/>
        <v>75.357714463008222</v>
      </c>
      <c r="CS422">
        <f t="shared" ca="1" si="721"/>
        <v>75.056283605156182</v>
      </c>
      <c r="CT422">
        <f t="shared" ca="1" si="722"/>
        <v>75.131339888761332</v>
      </c>
      <c r="CU422">
        <f t="shared" ca="1" si="723"/>
        <v>75.056208548872576</v>
      </c>
      <c r="CV422">
        <f t="shared" ca="1" si="724"/>
        <v>74.755983714677086</v>
      </c>
      <c r="CW422">
        <f t="shared" ca="1" si="725"/>
        <v>74.307447812389029</v>
      </c>
      <c r="CX422">
        <f t="shared" ca="1" si="726"/>
        <v>74.010218021139465</v>
      </c>
      <c r="CY422">
        <f t="shared" ca="1" si="727"/>
        <v>73.788187367076048</v>
      </c>
      <c r="CZ422">
        <f t="shared" ca="1" si="728"/>
        <v>73.05030549340529</v>
      </c>
    </row>
    <row r="423" spans="1:104" x14ac:dyDescent="0.25">
      <c r="A423">
        <v>422</v>
      </c>
      <c r="B423">
        <v>833</v>
      </c>
      <c r="C423">
        <v>20171203</v>
      </c>
      <c r="D423" t="str">
        <f t="shared" ca="1" si="629"/>
        <v>buy</v>
      </c>
      <c r="E423">
        <v>100</v>
      </c>
      <c r="F423">
        <f t="shared" ca="1" si="630"/>
        <v>100.2</v>
      </c>
      <c r="G423">
        <f t="shared" ca="1" si="631"/>
        <v>100.0998</v>
      </c>
      <c r="H423">
        <f t="shared" ca="1" si="632"/>
        <v>100.7003988</v>
      </c>
      <c r="I423">
        <f t="shared" ca="1" si="633"/>
        <v>101.10320039520001</v>
      </c>
      <c r="J423">
        <f t="shared" ca="1" si="634"/>
        <v>101.608716397176</v>
      </c>
      <c r="K423">
        <f t="shared" ca="1" si="635"/>
        <v>101.40549896438165</v>
      </c>
      <c r="L423">
        <f t="shared" ca="1" si="636"/>
        <v>101.81112096023918</v>
      </c>
      <c r="M423">
        <f t="shared" ca="1" si="637"/>
        <v>102.01474320215966</v>
      </c>
      <c r="N423">
        <f t="shared" ca="1" si="638"/>
        <v>102.4228021749683</v>
      </c>
      <c r="O423">
        <f t="shared" ca="1" si="639"/>
        <v>102.4228021749683</v>
      </c>
      <c r="P423">
        <f t="shared" ca="1" si="640"/>
        <v>102.73007058149319</v>
      </c>
      <c r="Q423">
        <f t="shared" ca="1" si="641"/>
        <v>103.14099086381917</v>
      </c>
      <c r="R423">
        <f t="shared" ca="1" si="642"/>
        <v>103.55355482727445</v>
      </c>
      <c r="S423">
        <f t="shared" ca="1" si="643"/>
        <v>103.86421549175627</v>
      </c>
      <c r="T423">
        <f t="shared" ca="1" si="644"/>
        <v>103.86421549175627</v>
      </c>
      <c r="U423">
        <f t="shared" ca="1" si="645"/>
        <v>104.2796723537233</v>
      </c>
      <c r="V423">
        <f t="shared" ca="1" si="646"/>
        <v>104.59251137078446</v>
      </c>
      <c r="W423">
        <f t="shared" ca="1" si="647"/>
        <v>105.53384397312152</v>
      </c>
      <c r="X423">
        <f t="shared" ca="1" si="648"/>
        <v>105.74491166106776</v>
      </c>
      <c r="Y423">
        <f t="shared" ca="1" si="649"/>
        <v>105.53342183774562</v>
      </c>
      <c r="Z423">
        <f t="shared" ca="1" si="650"/>
        <v>105.53342183774562</v>
      </c>
      <c r="AA423">
        <f t="shared" ca="1" si="651"/>
        <v>105.9555555250966</v>
      </c>
      <c r="AB423">
        <f t="shared" ca="1" si="652"/>
        <v>106.27342219167188</v>
      </c>
      <c r="AC423">
        <f t="shared" ca="1" si="653"/>
        <v>107.12360956920526</v>
      </c>
      <c r="AD423">
        <f t="shared" ca="1" si="654"/>
        <v>107.65922761705127</v>
      </c>
      <c r="AE423">
        <f t="shared" ca="1" si="655"/>
        <v>108.08986452751948</v>
      </c>
      <c r="AF423">
        <f t="shared" ca="1" si="656"/>
        <v>107.98177466299197</v>
      </c>
      <c r="AG423">
        <f t="shared" ca="1" si="657"/>
        <v>107.87379288832898</v>
      </c>
      <c r="AH423">
        <f t="shared" ca="1" si="658"/>
        <v>108.3052880598823</v>
      </c>
      <c r="AI423">
        <f t="shared" ca="1" si="659"/>
        <v>108.3052880598823</v>
      </c>
      <c r="AJ423">
        <f t="shared" ca="1" si="660"/>
        <v>108.73850921212183</v>
      </c>
      <c r="AK423">
        <f t="shared" ca="1" si="661"/>
        <v>108.73850921212183</v>
      </c>
      <c r="AL423">
        <f t="shared" ca="1" si="662"/>
        <v>109.06472473975818</v>
      </c>
      <c r="AM423">
        <f t="shared" ca="1" si="663"/>
        <v>109.17378946449793</v>
      </c>
      <c r="AN423">
        <f t="shared" ca="1" si="664"/>
        <v>109.61048462235593</v>
      </c>
      <c r="AO423">
        <f t="shared" ca="1" si="665"/>
        <v>109.61048462235593</v>
      </c>
      <c r="AP423">
        <f t="shared" ca="1" si="666"/>
        <v>109.61048462235593</v>
      </c>
      <c r="AQ423">
        <f t="shared" ca="1" si="667"/>
        <v>109.93931607622298</v>
      </c>
      <c r="AR423">
        <f t="shared" ca="1" si="668"/>
        <v>110.48901265660409</v>
      </c>
      <c r="AS423">
        <f t="shared" ca="1" si="669"/>
        <v>110.7099906819173</v>
      </c>
      <c r="AT423">
        <f t="shared" ca="1" si="670"/>
        <v>110.93141066328114</v>
      </c>
      <c r="AU423">
        <f t="shared" ca="1" si="671"/>
        <v>111.37513630593426</v>
      </c>
      <c r="AV423">
        <f t="shared" ca="1" si="672"/>
        <v>111.820636851158</v>
      </c>
      <c r="AW423">
        <f t="shared" ca="1" si="673"/>
        <v>112.04427812486031</v>
      </c>
      <c r="AX423">
        <f t="shared" ca="1" si="674"/>
        <v>112.04427812486031</v>
      </c>
      <c r="AY423">
        <f t="shared" ca="1" si="675"/>
        <v>112.26836668111004</v>
      </c>
      <c r="AZ423">
        <f t="shared" ca="1" si="676"/>
        <v>112.71744014783448</v>
      </c>
      <c r="BA423">
        <f t="shared" ca="1" si="677"/>
        <v>113.16830990842581</v>
      </c>
      <c r="BB423">
        <f t="shared" ca="1" si="678"/>
        <v>113.28147821833423</v>
      </c>
      <c r="BC423">
        <f t="shared" ca="1" si="679"/>
        <v>113.39475969655255</v>
      </c>
      <c r="BD423">
        <f t="shared" ca="1" si="680"/>
        <v>113.28136493685601</v>
      </c>
      <c r="BE423">
        <f t="shared" ca="1" si="681"/>
        <v>113.50792766672971</v>
      </c>
      <c r="BF423">
        <f t="shared" ca="1" si="682"/>
        <v>113.62143559439643</v>
      </c>
      <c r="BG423">
        <f t="shared" ca="1" si="683"/>
        <v>114.1895427723684</v>
      </c>
      <c r="BH423">
        <f t="shared" ca="1" si="684"/>
        <v>114.76049048623022</v>
      </c>
      <c r="BI423">
        <f t="shared" ca="1" si="685"/>
        <v>114.76049048623022</v>
      </c>
      <c r="BJ423">
        <f t="shared" ca="1" si="686"/>
        <v>115.21953244817514</v>
      </c>
      <c r="BK423">
        <f t="shared" ca="1" si="687"/>
        <v>115.56519104551965</v>
      </c>
      <c r="BL423">
        <f t="shared" ca="1" si="688"/>
        <v>116.14301700074724</v>
      </c>
      <c r="BM423">
        <f t="shared" ca="1" si="689"/>
        <v>116.25916001774797</v>
      </c>
      <c r="BN423">
        <f t="shared" ca="1" si="690"/>
        <v>116.14290085773023</v>
      </c>
      <c r="BO423">
        <f t="shared" ca="1" si="691"/>
        <v>116.37518665944569</v>
      </c>
      <c r="BP423">
        <f t="shared" ca="1" si="692"/>
        <v>116.72431221942401</v>
      </c>
      <c r="BQ423">
        <f t="shared" ca="1" si="693"/>
        <v>116.84103653164343</v>
      </c>
      <c r="BR423">
        <f t="shared" ca="1" si="694"/>
        <v>117.30840067777</v>
      </c>
      <c r="BS423">
        <f t="shared" ca="1" si="695"/>
        <v>117.54301747912554</v>
      </c>
      <c r="BT423">
        <f t="shared" ca="1" si="696"/>
        <v>117.30793144416728</v>
      </c>
      <c r="BU423">
        <f t="shared" ca="1" si="697"/>
        <v>117.07331558127895</v>
      </c>
      <c r="BV423">
        <f t="shared" ca="1" si="698"/>
        <v>117.54160884360407</v>
      </c>
      <c r="BW423">
        <f t="shared" ca="1" si="699"/>
        <v>117.65915045244766</v>
      </c>
      <c r="BX423">
        <f t="shared" ca="1" si="700"/>
        <v>117.7768096029001</v>
      </c>
      <c r="BY423">
        <f t="shared" ca="1" si="701"/>
        <v>118.6012472701204</v>
      </c>
      <c r="BZ423">
        <f t="shared" ca="1" si="702"/>
        <v>119.07565225920088</v>
      </c>
      <c r="CA423">
        <f t="shared" ca="1" si="703"/>
        <v>119.19472791146006</v>
      </c>
      <c r="CB423">
        <f t="shared" ca="1" si="704"/>
        <v>120.26748046266319</v>
      </c>
      <c r="CC423">
        <f t="shared" ca="1" si="705"/>
        <v>120.62828290405116</v>
      </c>
      <c r="CD423">
        <f t="shared" ca="1" si="706"/>
        <v>121.11079603566736</v>
      </c>
      <c r="CE423">
        <f t="shared" ca="1" si="707"/>
        <v>120.9896852396317</v>
      </c>
      <c r="CF423">
        <f t="shared" ca="1" si="708"/>
        <v>121.47364398059023</v>
      </c>
      <c r="CG423">
        <f t="shared" ca="1" si="709"/>
        <v>121.95953855651258</v>
      </c>
      <c r="CH423">
        <f t="shared" ca="1" si="710"/>
        <v>121.83757901795607</v>
      </c>
      <c r="CI423">
        <f t="shared" ca="1" si="711"/>
        <v>121.71574143893812</v>
      </c>
      <c r="CJ423">
        <f t="shared" ca="1" si="712"/>
        <v>121.47230995606024</v>
      </c>
      <c r="CK423">
        <f t="shared" ca="1" si="713"/>
        <v>121.47230995606024</v>
      </c>
      <c r="CL423">
        <f t="shared" ca="1" si="714"/>
        <v>121.95819919588449</v>
      </c>
      <c r="CM423">
        <f t="shared" ca="1" si="715"/>
        <v>121.8362409966886</v>
      </c>
      <c r="CN423">
        <f t="shared" ca="1" si="716"/>
        <v>122.07991347868197</v>
      </c>
      <c r="CO423">
        <f t="shared" ca="1" si="717"/>
        <v>121.83575365172462</v>
      </c>
      <c r="CP423">
        <f t="shared" ca="1" si="718"/>
        <v>121.95758940537632</v>
      </c>
      <c r="CQ423">
        <f t="shared" ca="1" si="719"/>
        <v>122.32346217359245</v>
      </c>
      <c r="CR423">
        <f t="shared" ca="1" si="720"/>
        <v>122.56810909793963</v>
      </c>
      <c r="CS423">
        <f t="shared" ca="1" si="721"/>
        <v>122.81324531613551</v>
      </c>
      <c r="CT423">
        <f t="shared" ca="1" si="722"/>
        <v>123.18168505208391</v>
      </c>
      <c r="CU423">
        <f t="shared" ca="1" si="723"/>
        <v>122.93532168197974</v>
      </c>
      <c r="CV423">
        <f t="shared" ca="1" si="724"/>
        <v>123.7958689337536</v>
      </c>
      <c r="CW423">
        <f t="shared" ca="1" si="725"/>
        <v>124.41484827842235</v>
      </c>
      <c r="CX423">
        <f t="shared" ca="1" si="726"/>
        <v>124.78809282325761</v>
      </c>
      <c r="CY423">
        <f t="shared" ca="1" si="727"/>
        <v>124.78809282325761</v>
      </c>
      <c r="CZ423">
        <f t="shared" ca="1" si="728"/>
        <v>125.53682138019715</v>
      </c>
    </row>
    <row r="424" spans="1:104" x14ac:dyDescent="0.25">
      <c r="A424">
        <v>423</v>
      </c>
      <c r="B424">
        <v>833</v>
      </c>
      <c r="C424">
        <v>20171203</v>
      </c>
      <c r="D424" t="str">
        <f t="shared" ca="1" si="629"/>
        <v>ignore</v>
      </c>
      <c r="E424">
        <v>100</v>
      </c>
      <c r="F424">
        <f t="shared" ca="1" si="630"/>
        <v>99.3</v>
      </c>
      <c r="G424">
        <f t="shared" ca="1" si="631"/>
        <v>98.902799999999999</v>
      </c>
      <c r="H424">
        <f t="shared" ca="1" si="632"/>
        <v>98.210480399999994</v>
      </c>
      <c r="I424">
        <f t="shared" ca="1" si="633"/>
        <v>98.406901360799992</v>
      </c>
      <c r="J424">
        <f t="shared" ca="1" si="634"/>
        <v>98.013273755356792</v>
      </c>
      <c r="K424">
        <f t="shared" ca="1" si="635"/>
        <v>97.3271808390693</v>
      </c>
      <c r="L424">
        <f t="shared" ca="1" si="636"/>
        <v>97.424508019908359</v>
      </c>
      <c r="M424">
        <f t="shared" ca="1" si="637"/>
        <v>97.229659003868548</v>
      </c>
      <c r="N424">
        <f t="shared" ca="1" si="638"/>
        <v>96.7435107088492</v>
      </c>
      <c r="O424">
        <f t="shared" ca="1" si="639"/>
        <v>96.259793155304948</v>
      </c>
      <c r="P424">
        <f t="shared" ca="1" si="640"/>
        <v>96.259793155304948</v>
      </c>
      <c r="Q424">
        <f t="shared" ca="1" si="641"/>
        <v>96.356052948460245</v>
      </c>
      <c r="R424">
        <f t="shared" ca="1" si="642"/>
        <v>96.25969689551178</v>
      </c>
      <c r="S424">
        <f t="shared" ca="1" si="643"/>
        <v>95.585879017243201</v>
      </c>
      <c r="T424">
        <f t="shared" ca="1" si="644"/>
        <v>95.394707259208715</v>
      </c>
      <c r="U424">
        <f t="shared" ca="1" si="645"/>
        <v>95.394707259208715</v>
      </c>
      <c r="V424">
        <f t="shared" ca="1" si="646"/>
        <v>95.394707259208715</v>
      </c>
      <c r="W424">
        <f t="shared" ca="1" si="647"/>
        <v>95.013128430171875</v>
      </c>
      <c r="X424">
        <f t="shared" ca="1" si="648"/>
        <v>94.918115301741707</v>
      </c>
      <c r="Y424">
        <f t="shared" ca="1" si="649"/>
        <v>95.013033417043445</v>
      </c>
      <c r="Z424">
        <f t="shared" ca="1" si="650"/>
        <v>95.013033417043445</v>
      </c>
      <c r="AA424">
        <f t="shared" ca="1" si="651"/>
        <v>95.013033417043445</v>
      </c>
      <c r="AB424">
        <f t="shared" ca="1" si="652"/>
        <v>94.632981283375273</v>
      </c>
      <c r="AC424">
        <f t="shared" ca="1" si="653"/>
        <v>94.159816376958389</v>
      </c>
      <c r="AD424">
        <f t="shared" ca="1" si="654"/>
        <v>94.159816376958389</v>
      </c>
      <c r="AE424">
        <f t="shared" ca="1" si="655"/>
        <v>94.253976193335333</v>
      </c>
      <c r="AF424">
        <f t="shared" ca="1" si="656"/>
        <v>93.499944383788645</v>
      </c>
      <c r="AG424">
        <f t="shared" ca="1" si="657"/>
        <v>93.125944606253483</v>
      </c>
      <c r="AH424">
        <f t="shared" ca="1" si="658"/>
        <v>93.032818661647227</v>
      </c>
      <c r="AI424">
        <f t="shared" ca="1" si="659"/>
        <v>92.567654568338995</v>
      </c>
      <c r="AJ424">
        <f t="shared" ca="1" si="660"/>
        <v>92.660222222907322</v>
      </c>
      <c r="AK424">
        <f t="shared" ca="1" si="661"/>
        <v>92.289581334015693</v>
      </c>
      <c r="AL424">
        <f t="shared" ca="1" si="662"/>
        <v>92.012712590013649</v>
      </c>
      <c r="AM424">
        <f t="shared" ca="1" si="663"/>
        <v>92.196738015193674</v>
      </c>
      <c r="AN424">
        <f t="shared" ca="1" si="664"/>
        <v>91.551360849087317</v>
      </c>
      <c r="AO424">
        <f t="shared" ca="1" si="665"/>
        <v>91.093604044841882</v>
      </c>
      <c r="AP424">
        <f t="shared" ca="1" si="666"/>
        <v>90.638136024617665</v>
      </c>
      <c r="AQ424">
        <f t="shared" ca="1" si="667"/>
        <v>90.819412296666897</v>
      </c>
      <c r="AR424">
        <f t="shared" ca="1" si="668"/>
        <v>90.002037585996888</v>
      </c>
      <c r="AS424">
        <f t="shared" ca="1" si="669"/>
        <v>89.462025360480908</v>
      </c>
      <c r="AT424">
        <f t="shared" ca="1" si="670"/>
        <v>88.925253208318026</v>
      </c>
      <c r="AU424">
        <f t="shared" ca="1" si="671"/>
        <v>89.014178461526328</v>
      </c>
      <c r="AV424">
        <f t="shared" ca="1" si="672"/>
        <v>89.103192639987839</v>
      </c>
      <c r="AW424">
        <f t="shared" ca="1" si="673"/>
        <v>88.657676676787901</v>
      </c>
      <c r="AX424">
        <f t="shared" ca="1" si="674"/>
        <v>88.214388293403957</v>
      </c>
      <c r="AY424">
        <f t="shared" ca="1" si="675"/>
        <v>87.773316351936941</v>
      </c>
      <c r="AZ424">
        <f t="shared" ca="1" si="676"/>
        <v>87.509996402881129</v>
      </c>
      <c r="BA424">
        <f t="shared" ca="1" si="677"/>
        <v>87.509996402881129</v>
      </c>
      <c r="BB424">
        <f t="shared" ca="1" si="678"/>
        <v>87.509996402881129</v>
      </c>
      <c r="BC424">
        <f t="shared" ca="1" si="679"/>
        <v>87.159956417269598</v>
      </c>
      <c r="BD424">
        <f t="shared" ca="1" si="680"/>
        <v>87.247116373686865</v>
      </c>
      <c r="BE424">
        <f t="shared" ca="1" si="681"/>
        <v>86.898127908192123</v>
      </c>
      <c r="BF424">
        <f t="shared" ca="1" si="682"/>
        <v>86.811229780283924</v>
      </c>
      <c r="BG424">
        <f t="shared" ca="1" si="683"/>
        <v>86.377173631382504</v>
      </c>
      <c r="BH424">
        <f t="shared" ca="1" si="684"/>
        <v>85.945287763225593</v>
      </c>
      <c r="BI424">
        <f t="shared" ca="1" si="685"/>
        <v>85.773397187699146</v>
      </c>
      <c r="BJ424">
        <f t="shared" ca="1" si="686"/>
        <v>85.773397187699146</v>
      </c>
      <c r="BK424">
        <f t="shared" ca="1" si="687"/>
        <v>85.85917058488684</v>
      </c>
      <c r="BL424">
        <f t="shared" ca="1" si="688"/>
        <v>85.945029755471722</v>
      </c>
      <c r="BM424">
        <f t="shared" ca="1" si="689"/>
        <v>85.429359576938893</v>
      </c>
      <c r="BN424">
        <f t="shared" ca="1" si="690"/>
        <v>85.343930217361958</v>
      </c>
      <c r="BO424">
        <f t="shared" ca="1" si="691"/>
        <v>85.429274147579306</v>
      </c>
      <c r="BP424">
        <f t="shared" ca="1" si="692"/>
        <v>84.916698502693833</v>
      </c>
      <c r="BQ424">
        <f t="shared" ca="1" si="693"/>
        <v>84.152448216169589</v>
      </c>
      <c r="BR424">
        <f t="shared" ca="1" si="694"/>
        <v>83.899990871521084</v>
      </c>
      <c r="BS424">
        <f t="shared" ca="1" si="695"/>
        <v>83.060990962805874</v>
      </c>
      <c r="BT424">
        <f t="shared" ca="1" si="696"/>
        <v>82.645686007991841</v>
      </c>
      <c r="BU424">
        <f t="shared" ca="1" si="697"/>
        <v>82.480394635975856</v>
      </c>
      <c r="BV424">
        <f t="shared" ca="1" si="698"/>
        <v>81.985512268159994</v>
      </c>
      <c r="BW424">
        <f t="shared" ca="1" si="699"/>
        <v>82.067497780428141</v>
      </c>
      <c r="BX424">
        <f t="shared" ca="1" si="700"/>
        <v>82.067497780428141</v>
      </c>
      <c r="BY424">
        <f t="shared" ca="1" si="701"/>
        <v>81.821295287086855</v>
      </c>
      <c r="BZ424">
        <f t="shared" ca="1" si="702"/>
        <v>81.984937877661025</v>
      </c>
      <c r="CA424">
        <f t="shared" ca="1" si="703"/>
        <v>81.247073436762079</v>
      </c>
      <c r="CB424">
        <f t="shared" ca="1" si="704"/>
        <v>81.003332216451795</v>
      </c>
      <c r="CC424">
        <f t="shared" ca="1" si="705"/>
        <v>80.841325552018887</v>
      </c>
      <c r="CD424">
        <f t="shared" ca="1" si="706"/>
        <v>80.679642900914843</v>
      </c>
      <c r="CE424">
        <f t="shared" ca="1" si="707"/>
        <v>80.760322543815747</v>
      </c>
      <c r="CF424">
        <f t="shared" ca="1" si="708"/>
        <v>80.921843188903381</v>
      </c>
      <c r="CG424">
        <f t="shared" ca="1" si="709"/>
        <v>80.112624757014345</v>
      </c>
      <c r="CH424">
        <f t="shared" ca="1" si="710"/>
        <v>79.471723758958234</v>
      </c>
      <c r="CI424">
        <f t="shared" ca="1" si="711"/>
        <v>79.471723758958234</v>
      </c>
      <c r="CJ424">
        <f t="shared" ca="1" si="712"/>
        <v>79.471723758958234</v>
      </c>
      <c r="CK424">
        <f t="shared" ca="1" si="713"/>
        <v>79.233308587681364</v>
      </c>
      <c r="CL424">
        <f t="shared" ca="1" si="714"/>
        <v>78.757908736155272</v>
      </c>
      <c r="CM424">
        <f t="shared" ca="1" si="715"/>
        <v>78.36411919247449</v>
      </c>
      <c r="CN424">
        <f t="shared" ca="1" si="716"/>
        <v>78.207390954089547</v>
      </c>
      <c r="CO424">
        <f t="shared" ca="1" si="717"/>
        <v>77.894561390273182</v>
      </c>
      <c r="CP424">
        <f t="shared" ca="1" si="718"/>
        <v>77.349299460541275</v>
      </c>
      <c r="CQ424">
        <f t="shared" ca="1" si="719"/>
        <v>77.194600861620188</v>
      </c>
      <c r="CR424">
        <f t="shared" ca="1" si="720"/>
        <v>76.808627857312089</v>
      </c>
      <c r="CS424">
        <f t="shared" ca="1" si="721"/>
        <v>76.57820197374015</v>
      </c>
      <c r="CT424">
        <f t="shared" ca="1" si="722"/>
        <v>76.425045569792672</v>
      </c>
      <c r="CU424">
        <f t="shared" ca="1" si="723"/>
        <v>76.425045569792672</v>
      </c>
      <c r="CV424">
        <f t="shared" ca="1" si="724"/>
        <v>76.425045569792672</v>
      </c>
      <c r="CW424">
        <f t="shared" ca="1" si="725"/>
        <v>76.348620524222881</v>
      </c>
      <c r="CX424">
        <f t="shared" ca="1" si="726"/>
        <v>75.661482939504879</v>
      </c>
      <c r="CY424">
        <f t="shared" ca="1" si="727"/>
        <v>75.661482939504879</v>
      </c>
      <c r="CZ424">
        <f t="shared" ca="1" si="728"/>
        <v>75.131852558928344</v>
      </c>
    </row>
    <row r="425" spans="1:104" x14ac:dyDescent="0.25">
      <c r="A425">
        <v>424</v>
      </c>
      <c r="B425">
        <v>833</v>
      </c>
      <c r="C425">
        <v>20171203</v>
      </c>
      <c r="D425" t="str">
        <f t="shared" ca="1" si="629"/>
        <v>buy</v>
      </c>
      <c r="E425">
        <v>100</v>
      </c>
      <c r="F425">
        <f t="shared" ca="1" si="630"/>
        <v>100.2</v>
      </c>
      <c r="G425">
        <f t="shared" ca="1" si="631"/>
        <v>100.60080000000001</v>
      </c>
      <c r="H425">
        <f t="shared" ca="1" si="632"/>
        <v>100.50019920000001</v>
      </c>
      <c r="I425">
        <f t="shared" ca="1" si="633"/>
        <v>100.80169979759999</v>
      </c>
      <c r="J425">
        <f t="shared" ca="1" si="634"/>
        <v>101.60811339598079</v>
      </c>
      <c r="K425">
        <f t="shared" ca="1" si="635"/>
        <v>101.60811339598079</v>
      </c>
      <c r="L425">
        <f t="shared" ca="1" si="636"/>
        <v>101.60811339598079</v>
      </c>
      <c r="M425">
        <f t="shared" ca="1" si="637"/>
        <v>101.60811339598079</v>
      </c>
      <c r="N425">
        <f t="shared" ca="1" si="638"/>
        <v>101.91293773616873</v>
      </c>
      <c r="O425">
        <f t="shared" ca="1" si="639"/>
        <v>102.72824123805808</v>
      </c>
      <c r="P425">
        <f t="shared" ca="1" si="640"/>
        <v>103.75552365043866</v>
      </c>
      <c r="Q425">
        <f t="shared" ca="1" si="641"/>
        <v>104.48181231599172</v>
      </c>
      <c r="R425">
        <f t="shared" ca="1" si="642"/>
        <v>105.21318500220364</v>
      </c>
      <c r="S425">
        <f t="shared" ca="1" si="643"/>
        <v>105.52882455721024</v>
      </c>
      <c r="T425">
        <f t="shared" ca="1" si="644"/>
        <v>105.95093985543909</v>
      </c>
      <c r="U425">
        <f t="shared" ca="1" si="645"/>
        <v>106.05689079529452</v>
      </c>
      <c r="V425">
        <f t="shared" ca="1" si="646"/>
        <v>106.4811183584757</v>
      </c>
      <c r="W425">
        <f t="shared" ca="1" si="647"/>
        <v>106.80056171355112</v>
      </c>
      <c r="X425">
        <f t="shared" ca="1" si="648"/>
        <v>107.33456452211887</v>
      </c>
      <c r="Y425">
        <f t="shared" ca="1" si="649"/>
        <v>107.22722995759675</v>
      </c>
      <c r="Z425">
        <f t="shared" ca="1" si="650"/>
        <v>107.33445718755434</v>
      </c>
      <c r="AA425">
        <f t="shared" ca="1" si="651"/>
        <v>108.0857983878672</v>
      </c>
      <c r="AB425">
        <f t="shared" ca="1" si="652"/>
        <v>108.41005578303078</v>
      </c>
      <c r="AC425">
        <f t="shared" ca="1" si="653"/>
        <v>109.06051611772897</v>
      </c>
      <c r="AD425">
        <f t="shared" ca="1" si="654"/>
        <v>108.95145560161124</v>
      </c>
      <c r="AE425">
        <f t="shared" ca="1" si="655"/>
        <v>109.38726142401769</v>
      </c>
      <c r="AF425">
        <f t="shared" ca="1" si="656"/>
        <v>109.4966486854417</v>
      </c>
      <c r="AG425">
        <f t="shared" ca="1" si="657"/>
        <v>109.60614533412713</v>
      </c>
      <c r="AH425">
        <f t="shared" ca="1" si="658"/>
        <v>109.49653918879301</v>
      </c>
      <c r="AI425">
        <f t="shared" ca="1" si="659"/>
        <v>109.93452534554818</v>
      </c>
      <c r="AJ425">
        <f t="shared" ca="1" si="660"/>
        <v>110.37426344693037</v>
      </c>
      <c r="AK425">
        <f t="shared" ca="1" si="661"/>
        <v>110.70538623727116</v>
      </c>
      <c r="AL425">
        <f t="shared" ca="1" si="662"/>
        <v>110.48397546479661</v>
      </c>
      <c r="AM425">
        <f t="shared" ca="1" si="663"/>
        <v>110.70494341572621</v>
      </c>
      <c r="AN425">
        <f t="shared" ca="1" si="664"/>
        <v>110.70494341572621</v>
      </c>
      <c r="AO425">
        <f t="shared" ca="1" si="665"/>
        <v>111.03705824597337</v>
      </c>
      <c r="AP425">
        <f t="shared" ca="1" si="666"/>
        <v>110.9260211877274</v>
      </c>
      <c r="AQ425">
        <f t="shared" ca="1" si="667"/>
        <v>110.81509516653968</v>
      </c>
      <c r="AR425">
        <f t="shared" ca="1" si="668"/>
        <v>111.14754045203928</v>
      </c>
      <c r="AS425">
        <f t="shared" ca="1" si="669"/>
        <v>111.2586879924913</v>
      </c>
      <c r="AT425">
        <f t="shared" ca="1" si="670"/>
        <v>111.36994668048378</v>
      </c>
      <c r="AU425">
        <f t="shared" ca="1" si="671"/>
        <v>111.36994668048378</v>
      </c>
      <c r="AV425">
        <f t="shared" ca="1" si="672"/>
        <v>111.81542646720571</v>
      </c>
      <c r="AW425">
        <f t="shared" ca="1" si="673"/>
        <v>111.9272418936729</v>
      </c>
      <c r="AX425">
        <f t="shared" ca="1" si="674"/>
        <v>112.2630236193539</v>
      </c>
      <c r="AY425">
        <f t="shared" ca="1" si="675"/>
        <v>112.48754966659261</v>
      </c>
      <c r="AZ425">
        <f t="shared" ca="1" si="676"/>
        <v>112.93749986525899</v>
      </c>
      <c r="BA425">
        <f t="shared" ca="1" si="677"/>
        <v>113.84099986418106</v>
      </c>
      <c r="BB425">
        <f t="shared" ca="1" si="678"/>
        <v>114.06868186390942</v>
      </c>
      <c r="BC425">
        <f t="shared" ca="1" si="679"/>
        <v>114.41088790950113</v>
      </c>
      <c r="BD425">
        <f t="shared" ca="1" si="680"/>
        <v>114.75412057322961</v>
      </c>
      <c r="BE425">
        <f t="shared" ca="1" si="681"/>
        <v>115.32789117609575</v>
      </c>
      <c r="BF425">
        <f t="shared" ca="1" si="682"/>
        <v>116.25051430550451</v>
      </c>
      <c r="BG425">
        <f t="shared" ca="1" si="683"/>
        <v>117.18051841994854</v>
      </c>
      <c r="BH425">
        <f t="shared" ca="1" si="684"/>
        <v>117.18051841994854</v>
      </c>
      <c r="BI425">
        <f t="shared" ca="1" si="685"/>
        <v>117.64924049362834</v>
      </c>
      <c r="BJ425">
        <f t="shared" ca="1" si="686"/>
        <v>118.35513593659012</v>
      </c>
      <c r="BK425">
        <f t="shared" ca="1" si="687"/>
        <v>118.4734910725267</v>
      </c>
      <c r="BL425">
        <f t="shared" ca="1" si="688"/>
        <v>119.18433201896185</v>
      </c>
      <c r="BM425">
        <f t="shared" ca="1" si="689"/>
        <v>119.78025367905666</v>
      </c>
      <c r="BN425">
        <f t="shared" ca="1" si="690"/>
        <v>119.6604734253776</v>
      </c>
      <c r="BO425">
        <f t="shared" ca="1" si="691"/>
        <v>119.78013389880297</v>
      </c>
      <c r="BP425">
        <f t="shared" ca="1" si="692"/>
        <v>119.78013389880297</v>
      </c>
      <c r="BQ425">
        <f t="shared" ca="1" si="693"/>
        <v>120.37903456829697</v>
      </c>
      <c r="BR425">
        <f t="shared" ca="1" si="694"/>
        <v>121.22168781027504</v>
      </c>
      <c r="BS425">
        <f t="shared" ca="1" si="695"/>
        <v>121.10046612246477</v>
      </c>
      <c r="BT425">
        <f t="shared" ca="1" si="696"/>
        <v>120.9793656563423</v>
      </c>
      <c r="BU425">
        <f t="shared" ca="1" si="697"/>
        <v>122.06817994724936</v>
      </c>
      <c r="BV425">
        <f t="shared" ca="1" si="698"/>
        <v>122.1902481271966</v>
      </c>
      <c r="BW425">
        <f t="shared" ca="1" si="699"/>
        <v>123.41215060846856</v>
      </c>
      <c r="BX425">
        <f t="shared" ca="1" si="700"/>
        <v>123.6589749096855</v>
      </c>
      <c r="BY425">
        <f t="shared" ca="1" si="701"/>
        <v>123.90629285950487</v>
      </c>
      <c r="BZ425">
        <f t="shared" ca="1" si="702"/>
        <v>124.15410544522388</v>
      </c>
      <c r="CA425">
        <f t="shared" ca="1" si="703"/>
        <v>124.89903007789522</v>
      </c>
      <c r="CB425">
        <f t="shared" ca="1" si="704"/>
        <v>124.77413104781732</v>
      </c>
      <c r="CC425">
        <f t="shared" ca="1" si="705"/>
        <v>124.52458278572169</v>
      </c>
      <c r="CD425">
        <f t="shared" ca="1" si="706"/>
        <v>124.52458278572169</v>
      </c>
      <c r="CE425">
        <f t="shared" ca="1" si="707"/>
        <v>125.27173028243602</v>
      </c>
      <c r="CF425">
        <f t="shared" ca="1" si="708"/>
        <v>125.39700201271845</v>
      </c>
      <c r="CG425">
        <f t="shared" ca="1" si="709"/>
        <v>125.39700201271845</v>
      </c>
      <c r="CH425">
        <f t="shared" ca="1" si="710"/>
        <v>125.89859002076932</v>
      </c>
      <c r="CI425">
        <f t="shared" ca="1" si="711"/>
        <v>126.52808297087316</v>
      </c>
      <c r="CJ425">
        <f t="shared" ca="1" si="712"/>
        <v>126.90766721978576</v>
      </c>
      <c r="CK425">
        <f t="shared" ca="1" si="713"/>
        <v>126.6538518853462</v>
      </c>
      <c r="CL425">
        <f t="shared" ca="1" si="714"/>
        <v>127.41377499665828</v>
      </c>
      <c r="CM425">
        <f t="shared" ca="1" si="715"/>
        <v>128.17825764663823</v>
      </c>
      <c r="CN425">
        <f t="shared" ca="1" si="716"/>
        <v>129.20368370781134</v>
      </c>
      <c r="CO425">
        <f t="shared" ca="1" si="717"/>
        <v>128.94527634039571</v>
      </c>
      <c r="CP425">
        <f t="shared" ca="1" si="718"/>
        <v>129.84789327477847</v>
      </c>
      <c r="CQ425">
        <f t="shared" ca="1" si="719"/>
        <v>130.36728484787758</v>
      </c>
      <c r="CR425">
        <f t="shared" ca="1" si="720"/>
        <v>130.23691756302972</v>
      </c>
      <c r="CS425">
        <f t="shared" ca="1" si="721"/>
        <v>130.62762831571879</v>
      </c>
      <c r="CT425">
        <f t="shared" ca="1" si="722"/>
        <v>131.28076645729737</v>
      </c>
      <c r="CU425">
        <f t="shared" ca="1" si="723"/>
        <v>131.67460875666924</v>
      </c>
      <c r="CV425">
        <f t="shared" ca="1" si="724"/>
        <v>131.80628336542591</v>
      </c>
      <c r="CW425">
        <f t="shared" ca="1" si="725"/>
        <v>132.72892734898389</v>
      </c>
      <c r="CX425">
        <f t="shared" ca="1" si="726"/>
        <v>133.25984305837983</v>
      </c>
      <c r="CY425">
        <f t="shared" ca="1" si="727"/>
        <v>133.3931029014382</v>
      </c>
      <c r="CZ425">
        <f t="shared" ca="1" si="728"/>
        <v>134.32685462174825</v>
      </c>
    </row>
    <row r="426" spans="1:104" x14ac:dyDescent="0.25">
      <c r="A426">
        <v>425</v>
      </c>
      <c r="B426">
        <v>833</v>
      </c>
      <c r="C426">
        <v>20171203</v>
      </c>
      <c r="D426" t="str">
        <f t="shared" ca="1" si="629"/>
        <v>ignore</v>
      </c>
      <c r="E426">
        <v>100</v>
      </c>
      <c r="F426">
        <f t="shared" ca="1" si="630"/>
        <v>99.5</v>
      </c>
      <c r="G426">
        <f t="shared" ca="1" si="631"/>
        <v>99.599499999999992</v>
      </c>
      <c r="H426">
        <f t="shared" ca="1" si="632"/>
        <v>99.001902999999984</v>
      </c>
      <c r="I426">
        <f t="shared" ca="1" si="633"/>
        <v>98.902901096999983</v>
      </c>
      <c r="J426">
        <f t="shared" ca="1" si="634"/>
        <v>98.210580789320986</v>
      </c>
      <c r="K426">
        <f t="shared" ca="1" si="635"/>
        <v>98.308791370110299</v>
      </c>
      <c r="L426">
        <f t="shared" ca="1" si="636"/>
        <v>98.505408952850516</v>
      </c>
      <c r="M426">
        <f t="shared" ca="1" si="637"/>
        <v>98.111387317039117</v>
      </c>
      <c r="N426">
        <f t="shared" ca="1" si="638"/>
        <v>98.013275929722084</v>
      </c>
      <c r="O426">
        <f t="shared" ca="1" si="639"/>
        <v>97.523209550073474</v>
      </c>
      <c r="P426">
        <f t="shared" ca="1" si="640"/>
        <v>97.523209550073474</v>
      </c>
      <c r="Q426">
        <f t="shared" ca="1" si="641"/>
        <v>97.03559350232311</v>
      </c>
      <c r="R426">
        <f t="shared" ca="1" si="642"/>
        <v>96.938557908820783</v>
      </c>
      <c r="S426">
        <f t="shared" ca="1" si="643"/>
        <v>96.453865119276685</v>
      </c>
      <c r="T426">
        <f t="shared" ca="1" si="644"/>
        <v>96.550318984395958</v>
      </c>
      <c r="U426">
        <f t="shared" ca="1" si="645"/>
        <v>96.35721834642716</v>
      </c>
      <c r="V426">
        <f t="shared" ca="1" si="646"/>
        <v>96.068146691387881</v>
      </c>
      <c r="W426">
        <f t="shared" ca="1" si="647"/>
        <v>95.683874104622333</v>
      </c>
      <c r="X426">
        <f t="shared" ca="1" si="648"/>
        <v>95.588190230517711</v>
      </c>
      <c r="Y426">
        <f t="shared" ca="1" si="649"/>
        <v>95.683778420748212</v>
      </c>
      <c r="Z426">
        <f t="shared" ca="1" si="650"/>
        <v>95.396727085485963</v>
      </c>
      <c r="AA426">
        <f t="shared" ca="1" si="651"/>
        <v>95.587520539656936</v>
      </c>
      <c r="AB426">
        <f t="shared" ca="1" si="652"/>
        <v>95.109582936958645</v>
      </c>
      <c r="AC426">
        <f t="shared" ca="1" si="653"/>
        <v>94.919363771084733</v>
      </c>
      <c r="AD426">
        <f t="shared" ca="1" si="654"/>
        <v>94.634605679771482</v>
      </c>
      <c r="AE426">
        <f t="shared" ca="1" si="655"/>
        <v>94.350701862732166</v>
      </c>
      <c r="AF426">
        <f t="shared" ca="1" si="656"/>
        <v>93.973299055281231</v>
      </c>
      <c r="AG426">
        <f t="shared" ca="1" si="657"/>
        <v>93.973299055281231</v>
      </c>
      <c r="AH426">
        <f t="shared" ca="1" si="658"/>
        <v>94.067272354336495</v>
      </c>
      <c r="AI426">
        <f t="shared" ca="1" si="659"/>
        <v>93.973205081982158</v>
      </c>
      <c r="AJ426">
        <f t="shared" ca="1" si="660"/>
        <v>93.315392646408284</v>
      </c>
      <c r="AK426">
        <f t="shared" ca="1" si="661"/>
        <v>93.408708039054687</v>
      </c>
      <c r="AL426">
        <f t="shared" ca="1" si="662"/>
        <v>93.502116747093737</v>
      </c>
      <c r="AM426">
        <f t="shared" ca="1" si="663"/>
        <v>93.315112513599544</v>
      </c>
      <c r="AN426">
        <f t="shared" ca="1" si="664"/>
        <v>93.408427626113138</v>
      </c>
      <c r="AO426">
        <f t="shared" ca="1" si="665"/>
        <v>93.034793915608688</v>
      </c>
      <c r="AP426">
        <f t="shared" ca="1" si="666"/>
        <v>92.941759121693082</v>
      </c>
      <c r="AQ426">
        <f t="shared" ca="1" si="667"/>
        <v>92.848817362571396</v>
      </c>
      <c r="AR426">
        <f t="shared" ca="1" si="668"/>
        <v>92.75596854520883</v>
      </c>
      <c r="AS426">
        <f t="shared" ca="1" si="669"/>
        <v>92.106676765392365</v>
      </c>
      <c r="AT426">
        <f t="shared" ca="1" si="670"/>
        <v>92.106676765392365</v>
      </c>
      <c r="AU426">
        <f t="shared" ca="1" si="671"/>
        <v>91.461930028034615</v>
      </c>
      <c r="AV426">
        <f t="shared" ca="1" si="672"/>
        <v>91.096082307922472</v>
      </c>
      <c r="AW426">
        <f t="shared" ca="1" si="673"/>
        <v>91.004986225614545</v>
      </c>
      <c r="AX426">
        <f t="shared" ca="1" si="674"/>
        <v>91.186996198065771</v>
      </c>
      <c r="AY426">
        <f t="shared" ca="1" si="675"/>
        <v>91.004622205669634</v>
      </c>
      <c r="AZ426">
        <f t="shared" ca="1" si="676"/>
        <v>91.004622205669634</v>
      </c>
      <c r="BA426">
        <f t="shared" ca="1" si="677"/>
        <v>90.367589850229948</v>
      </c>
      <c r="BB426">
        <f t="shared" ca="1" si="678"/>
        <v>89.91575190097879</v>
      </c>
      <c r="BC426">
        <f t="shared" ca="1" si="679"/>
        <v>89.91575190097879</v>
      </c>
      <c r="BD426">
        <f t="shared" ca="1" si="680"/>
        <v>89.825836149077816</v>
      </c>
      <c r="BE426">
        <f t="shared" ca="1" si="681"/>
        <v>89.376706968332428</v>
      </c>
      <c r="BF426">
        <f t="shared" ca="1" si="682"/>
        <v>89.466083675300752</v>
      </c>
      <c r="BG426">
        <f t="shared" ca="1" si="683"/>
        <v>89.197685424274852</v>
      </c>
      <c r="BH426">
        <f t="shared" ca="1" si="684"/>
        <v>88.930092368002022</v>
      </c>
      <c r="BI426">
        <f t="shared" ca="1" si="685"/>
        <v>88.752232183266017</v>
      </c>
      <c r="BJ426">
        <f t="shared" ca="1" si="686"/>
        <v>87.953462093616622</v>
      </c>
      <c r="BK426">
        <f t="shared" ca="1" si="687"/>
        <v>87.60164824524216</v>
      </c>
      <c r="BL426">
        <f t="shared" ca="1" si="688"/>
        <v>87.77685154173264</v>
      </c>
      <c r="BM426">
        <f t="shared" ca="1" si="689"/>
        <v>87.250190432482242</v>
      </c>
      <c r="BN426">
        <f t="shared" ca="1" si="690"/>
        <v>86.988439861184801</v>
      </c>
      <c r="BO426">
        <f t="shared" ca="1" si="691"/>
        <v>86.901451421323614</v>
      </c>
      <c r="BP426">
        <f t="shared" ca="1" si="692"/>
        <v>86.901451421323614</v>
      </c>
      <c r="BQ426">
        <f t="shared" ca="1" si="693"/>
        <v>86.727648518480962</v>
      </c>
      <c r="BR426">
        <f t="shared" ca="1" si="694"/>
        <v>86.033827330333111</v>
      </c>
      <c r="BS426">
        <f t="shared" ca="1" si="695"/>
        <v>85.431590539020775</v>
      </c>
      <c r="BT426">
        <f t="shared" ca="1" si="696"/>
        <v>85.431590539020775</v>
      </c>
      <c r="BU426">
        <f t="shared" ca="1" si="697"/>
        <v>85.517022129559791</v>
      </c>
      <c r="BV426">
        <f t="shared" ca="1" si="698"/>
        <v>85.431505107430226</v>
      </c>
      <c r="BW426">
        <f t="shared" ca="1" si="699"/>
        <v>85.175210592107931</v>
      </c>
      <c r="BX426">
        <f t="shared" ca="1" si="700"/>
        <v>85.00486017092372</v>
      </c>
      <c r="BY426">
        <f t="shared" ca="1" si="701"/>
        <v>84.579835870069104</v>
      </c>
      <c r="BZ426">
        <f t="shared" ca="1" si="702"/>
        <v>84.410676198328972</v>
      </c>
      <c r="CA426">
        <f t="shared" ca="1" si="703"/>
        <v>83.650980112544005</v>
      </c>
      <c r="CB426">
        <f t="shared" ca="1" si="704"/>
        <v>83.818282072769094</v>
      </c>
      <c r="CC426">
        <f t="shared" ca="1" si="705"/>
        <v>83.734463790696324</v>
      </c>
      <c r="CD426">
        <f t="shared" ca="1" si="706"/>
        <v>83.566994863114928</v>
      </c>
      <c r="CE426">
        <f t="shared" ca="1" si="707"/>
        <v>83.149159888799346</v>
      </c>
      <c r="CF426">
        <f t="shared" ca="1" si="708"/>
        <v>82.317668289911353</v>
      </c>
      <c r="CG426">
        <f t="shared" ca="1" si="709"/>
        <v>82.070715285041615</v>
      </c>
      <c r="CH426">
        <f t="shared" ca="1" si="710"/>
        <v>81.82450313918649</v>
      </c>
      <c r="CI426">
        <f t="shared" ca="1" si="711"/>
        <v>81.497205126629737</v>
      </c>
      <c r="CJ426">
        <f t="shared" ca="1" si="712"/>
        <v>80.763730280490066</v>
      </c>
      <c r="CK426">
        <f t="shared" ca="1" si="713"/>
        <v>80.521439089648595</v>
      </c>
      <c r="CL426">
        <f t="shared" ca="1" si="714"/>
        <v>80.118831894200355</v>
      </c>
      <c r="CM426">
        <f t="shared" ca="1" si="715"/>
        <v>79.958594230411947</v>
      </c>
      <c r="CN426">
        <f t="shared" ca="1" si="716"/>
        <v>79.318925476568651</v>
      </c>
      <c r="CO426">
        <f t="shared" ca="1" si="717"/>
        <v>78.763692998232671</v>
      </c>
      <c r="CP426">
        <f t="shared" ca="1" si="718"/>
        <v>78.527401919237974</v>
      </c>
      <c r="CQ426">
        <f t="shared" ca="1" si="719"/>
        <v>78.056237507722543</v>
      </c>
      <c r="CR426">
        <f t="shared" ca="1" si="720"/>
        <v>78.134293745230252</v>
      </c>
      <c r="CS426">
        <f t="shared" ca="1" si="721"/>
        <v>77.899890863994557</v>
      </c>
      <c r="CT426">
        <f t="shared" ca="1" si="722"/>
        <v>77.588291300538572</v>
      </c>
      <c r="CU426">
        <f t="shared" ca="1" si="723"/>
        <v>77.277938135336413</v>
      </c>
      <c r="CV426">
        <f t="shared" ca="1" si="724"/>
        <v>77.123382259065735</v>
      </c>
      <c r="CW426">
        <f t="shared" ca="1" si="725"/>
        <v>76.89201211228854</v>
      </c>
      <c r="CX426">
        <f t="shared" ca="1" si="726"/>
        <v>76.968904124400822</v>
      </c>
      <c r="CY426">
        <f t="shared" ca="1" si="727"/>
        <v>76.814966316152024</v>
      </c>
      <c r="CZ426">
        <f t="shared" ca="1" si="728"/>
        <v>76.738151349835874</v>
      </c>
    </row>
    <row r="427" spans="1:104" x14ac:dyDescent="0.25">
      <c r="A427">
        <v>426</v>
      </c>
      <c r="B427">
        <v>833</v>
      </c>
      <c r="C427">
        <v>20171203</v>
      </c>
      <c r="D427" t="str">
        <f t="shared" ca="1" si="629"/>
        <v>buy</v>
      </c>
      <c r="E427">
        <v>100</v>
      </c>
      <c r="F427">
        <f t="shared" ca="1" si="630"/>
        <v>99.9</v>
      </c>
      <c r="G427">
        <f t="shared" ca="1" si="631"/>
        <v>99.999899999999997</v>
      </c>
      <c r="H427">
        <f t="shared" ca="1" si="632"/>
        <v>100.5998994</v>
      </c>
      <c r="I427">
        <f t="shared" ca="1" si="633"/>
        <v>100.8010991988</v>
      </c>
      <c r="J427">
        <f t="shared" ca="1" si="634"/>
        <v>100.7002980996012</v>
      </c>
      <c r="K427">
        <f t="shared" ca="1" si="635"/>
        <v>101.1030992919996</v>
      </c>
      <c r="L427">
        <f t="shared" ca="1" si="636"/>
        <v>101.70971788775159</v>
      </c>
      <c r="M427">
        <f t="shared" ca="1" si="637"/>
        <v>102.72681506662911</v>
      </c>
      <c r="N427">
        <f t="shared" ca="1" si="638"/>
        <v>103.34317595702889</v>
      </c>
      <c r="O427">
        <f t="shared" ca="1" si="639"/>
        <v>103.75654866085701</v>
      </c>
      <c r="P427">
        <f t="shared" ca="1" si="640"/>
        <v>104.17157485550044</v>
      </c>
      <c r="Q427">
        <f t="shared" ca="1" si="641"/>
        <v>104.48408958006692</v>
      </c>
      <c r="R427">
        <f t="shared" ca="1" si="642"/>
        <v>104.79754184880711</v>
      </c>
      <c r="S427">
        <f t="shared" ca="1" si="643"/>
        <v>104.79754184880711</v>
      </c>
      <c r="T427">
        <f t="shared" ca="1" si="644"/>
        <v>104.79754184880711</v>
      </c>
      <c r="U427">
        <f t="shared" ca="1" si="645"/>
        <v>105.32152955805114</v>
      </c>
      <c r="V427">
        <f t="shared" ca="1" si="646"/>
        <v>105.63749414672529</v>
      </c>
      <c r="W427">
        <f t="shared" ca="1" si="647"/>
        <v>105.95440662916545</v>
      </c>
      <c r="X427">
        <f t="shared" ca="1" si="648"/>
        <v>105.95440662916545</v>
      </c>
      <c r="Y427">
        <f t="shared" ca="1" si="649"/>
        <v>106.6960874755696</v>
      </c>
      <c r="Z427">
        <f t="shared" ca="1" si="650"/>
        <v>107.12287182547188</v>
      </c>
      <c r="AA427">
        <f t="shared" ca="1" si="651"/>
        <v>107.22999469729733</v>
      </c>
      <c r="AB427">
        <f t="shared" ca="1" si="652"/>
        <v>107.7661446707838</v>
      </c>
      <c r="AC427">
        <f t="shared" ca="1" si="653"/>
        <v>107.65837852611301</v>
      </c>
      <c r="AD427">
        <f t="shared" ca="1" si="654"/>
        <v>107.5507201475869</v>
      </c>
      <c r="AE427">
        <f t="shared" ca="1" si="655"/>
        <v>107.44316942743932</v>
      </c>
      <c r="AF427">
        <f t="shared" ca="1" si="656"/>
        <v>107.87294210514908</v>
      </c>
      <c r="AG427">
        <f t="shared" ca="1" si="657"/>
        <v>108.30443387356968</v>
      </c>
      <c r="AH427">
        <f t="shared" ca="1" si="658"/>
        <v>108.62934717519038</v>
      </c>
      <c r="AI427">
        <f t="shared" ca="1" si="659"/>
        <v>109.17249391106631</v>
      </c>
      <c r="AJ427">
        <f t="shared" ca="1" si="660"/>
        <v>109.60918388671058</v>
      </c>
      <c r="AK427">
        <f t="shared" ca="1" si="661"/>
        <v>110.04762062225743</v>
      </c>
      <c r="AL427">
        <f t="shared" ca="1" si="662"/>
        <v>110.92800158723549</v>
      </c>
      <c r="AM427">
        <f t="shared" ca="1" si="663"/>
        <v>111.26078559199718</v>
      </c>
      <c r="AN427">
        <f t="shared" ca="1" si="664"/>
        <v>112.03961109114114</v>
      </c>
      <c r="AO427">
        <f t="shared" ca="1" si="665"/>
        <v>112.37572992441456</v>
      </c>
      <c r="AP427">
        <f t="shared" ca="1" si="666"/>
        <v>112.37572992441456</v>
      </c>
      <c r="AQ427">
        <f t="shared" ca="1" si="667"/>
        <v>112.26335419449015</v>
      </c>
      <c r="AR427">
        <f t="shared" ca="1" si="668"/>
        <v>112.48788090287913</v>
      </c>
      <c r="AS427">
        <f t="shared" ca="1" si="669"/>
        <v>113.50027183100502</v>
      </c>
      <c r="AT427">
        <f t="shared" ca="1" si="670"/>
        <v>113.84077264649802</v>
      </c>
      <c r="AU427">
        <f t="shared" ca="1" si="671"/>
        <v>114.4099765097305</v>
      </c>
      <c r="AV427">
        <f t="shared" ca="1" si="672"/>
        <v>114.98202639227914</v>
      </c>
      <c r="AW427">
        <f t="shared" ca="1" si="673"/>
        <v>115.44195449784826</v>
      </c>
      <c r="AX427">
        <f t="shared" ca="1" si="674"/>
        <v>115.67283840684395</v>
      </c>
      <c r="AY427">
        <f t="shared" ca="1" si="675"/>
        <v>116.13552976047133</v>
      </c>
      <c r="AZ427">
        <f t="shared" ca="1" si="676"/>
        <v>116.36780081999227</v>
      </c>
      <c r="BA427">
        <f t="shared" ca="1" si="677"/>
        <v>116.48416862081224</v>
      </c>
      <c r="BB427">
        <f t="shared" ca="1" si="678"/>
        <v>116.95010529529549</v>
      </c>
      <c r="BC427">
        <f t="shared" ca="1" si="679"/>
        <v>117.76875603236255</v>
      </c>
      <c r="BD427">
        <f t="shared" ca="1" si="680"/>
        <v>117.76875603236255</v>
      </c>
      <c r="BE427">
        <f t="shared" ca="1" si="681"/>
        <v>118.00429354442727</v>
      </c>
      <c r="BF427">
        <f t="shared" ca="1" si="682"/>
        <v>118.24030213151613</v>
      </c>
      <c r="BG427">
        <f t="shared" ca="1" si="683"/>
        <v>118.35854243364763</v>
      </c>
      <c r="BH427">
        <f t="shared" ca="1" si="684"/>
        <v>118.35854243364763</v>
      </c>
      <c r="BI427">
        <f t="shared" ca="1" si="685"/>
        <v>118.24018389121397</v>
      </c>
      <c r="BJ427">
        <f t="shared" ca="1" si="686"/>
        <v>118.12194370732276</v>
      </c>
      <c r="BK427">
        <f t="shared" ca="1" si="687"/>
        <v>118.59443148215205</v>
      </c>
      <c r="BL427">
        <f t="shared" ca="1" si="688"/>
        <v>118.59443148215205</v>
      </c>
      <c r="BM427">
        <f t="shared" ca="1" si="689"/>
        <v>118.95021477659849</v>
      </c>
      <c r="BN427">
        <f t="shared" ca="1" si="690"/>
        <v>118.83126456182188</v>
      </c>
      <c r="BO427">
        <f t="shared" ca="1" si="691"/>
        <v>119.18775835550734</v>
      </c>
      <c r="BP427">
        <f t="shared" ca="1" si="692"/>
        <v>120.02207266399589</v>
      </c>
      <c r="BQ427">
        <f t="shared" ca="1" si="693"/>
        <v>120.62218302731586</v>
      </c>
      <c r="BR427">
        <f t="shared" ca="1" si="694"/>
        <v>120.62218302731586</v>
      </c>
      <c r="BS427">
        <f t="shared" ca="1" si="695"/>
        <v>120.86342739337049</v>
      </c>
      <c r="BT427">
        <f t="shared" ca="1" si="696"/>
        <v>121.34688110294397</v>
      </c>
      <c r="BU427">
        <f t="shared" ca="1" si="697"/>
        <v>121.34688110294397</v>
      </c>
      <c r="BV427">
        <f t="shared" ca="1" si="698"/>
        <v>121.46822798404691</v>
      </c>
      <c r="BW427">
        <f t="shared" ca="1" si="699"/>
        <v>122.31850557993522</v>
      </c>
      <c r="BX427">
        <f t="shared" ca="1" si="700"/>
        <v>122.19618707435528</v>
      </c>
      <c r="BY427">
        <f t="shared" ca="1" si="701"/>
        <v>122.80716800972704</v>
      </c>
      <c r="BZ427">
        <f t="shared" ca="1" si="702"/>
        <v>123.05278234574649</v>
      </c>
      <c r="CA427">
        <f t="shared" ca="1" si="703"/>
        <v>122.92972956340074</v>
      </c>
      <c r="CB427">
        <f t="shared" ca="1" si="704"/>
        <v>122.68387010427394</v>
      </c>
      <c r="CC427">
        <f t="shared" ca="1" si="705"/>
        <v>123.17460558469104</v>
      </c>
      <c r="CD427">
        <f t="shared" ca="1" si="706"/>
        <v>123.6673040070298</v>
      </c>
      <c r="CE427">
        <f t="shared" ca="1" si="707"/>
        <v>123.91463861504386</v>
      </c>
      <c r="CF427">
        <f t="shared" ca="1" si="708"/>
        <v>123.79072397642881</v>
      </c>
      <c r="CG427">
        <f t="shared" ca="1" si="709"/>
        <v>123.79072397642881</v>
      </c>
      <c r="CH427">
        <f t="shared" ca="1" si="710"/>
        <v>123.91451470040522</v>
      </c>
      <c r="CI427">
        <f t="shared" ca="1" si="711"/>
        <v>123.79060018570482</v>
      </c>
      <c r="CJ427">
        <f t="shared" ca="1" si="712"/>
        <v>124.90471558737615</v>
      </c>
      <c r="CK427">
        <f t="shared" ca="1" si="713"/>
        <v>125.77904859648777</v>
      </c>
      <c r="CL427">
        <f t="shared" ca="1" si="714"/>
        <v>125.90482764508424</v>
      </c>
      <c r="CM427">
        <f t="shared" ca="1" si="715"/>
        <v>126.40844695566457</v>
      </c>
      <c r="CN427">
        <f t="shared" ca="1" si="716"/>
        <v>127.04048919044288</v>
      </c>
      <c r="CO427">
        <f t="shared" ca="1" si="717"/>
        <v>126.91344870125243</v>
      </c>
      <c r="CP427">
        <f t="shared" ca="1" si="718"/>
        <v>127.16727559865494</v>
      </c>
      <c r="CQ427">
        <f t="shared" ca="1" si="719"/>
        <v>127.67594470104956</v>
      </c>
      <c r="CR427">
        <f t="shared" ca="1" si="720"/>
        <v>128.69735225865796</v>
      </c>
      <c r="CS427">
        <f t="shared" ca="1" si="721"/>
        <v>129.21214166769258</v>
      </c>
      <c r="CT427">
        <f t="shared" ca="1" si="722"/>
        <v>129.72899023436335</v>
      </c>
      <c r="CU427">
        <f t="shared" ca="1" si="723"/>
        <v>130.37763518553515</v>
      </c>
      <c r="CV427">
        <f t="shared" ca="1" si="724"/>
        <v>130.89914572627728</v>
      </c>
      <c r="CW427">
        <f t="shared" ca="1" si="725"/>
        <v>131.55364145490864</v>
      </c>
      <c r="CX427">
        <f t="shared" ca="1" si="726"/>
        <v>131.94830237927334</v>
      </c>
      <c r="CY427">
        <f t="shared" ca="1" si="727"/>
        <v>132.08025068165261</v>
      </c>
      <c r="CZ427">
        <f t="shared" ca="1" si="728"/>
        <v>132.60857168437923</v>
      </c>
    </row>
    <row r="428" spans="1:104" x14ac:dyDescent="0.25">
      <c r="A428">
        <v>427</v>
      </c>
      <c r="B428">
        <v>833</v>
      </c>
      <c r="C428">
        <v>20171203</v>
      </c>
      <c r="D428" t="str">
        <f t="shared" ca="1" si="629"/>
        <v>ignore</v>
      </c>
      <c r="E428">
        <v>100</v>
      </c>
      <c r="F428">
        <f t="shared" ca="1" si="630"/>
        <v>99.1</v>
      </c>
      <c r="G428">
        <f t="shared" ca="1" si="631"/>
        <v>99.298199999999994</v>
      </c>
      <c r="H428">
        <f t="shared" ca="1" si="632"/>
        <v>98.901007199999995</v>
      </c>
      <c r="I428">
        <f t="shared" ca="1" si="633"/>
        <v>98.999908207199979</v>
      </c>
      <c r="J428">
        <f t="shared" ca="1" si="634"/>
        <v>98.900908298992775</v>
      </c>
      <c r="K428">
        <f t="shared" ca="1" si="635"/>
        <v>98.307502849198812</v>
      </c>
      <c r="L428">
        <f t="shared" ca="1" si="636"/>
        <v>98.110887843500407</v>
      </c>
      <c r="M428">
        <f t="shared" ca="1" si="637"/>
        <v>97.718444292126406</v>
      </c>
      <c r="N428">
        <f t="shared" ca="1" si="638"/>
        <v>97.425288959250025</v>
      </c>
      <c r="O428">
        <f t="shared" ca="1" si="639"/>
        <v>96.938162514453779</v>
      </c>
      <c r="P428">
        <f t="shared" ca="1" si="640"/>
        <v>96.938162514453779</v>
      </c>
      <c r="Q428">
        <f t="shared" ca="1" si="641"/>
        <v>96.841224351939331</v>
      </c>
      <c r="R428">
        <f t="shared" ca="1" si="642"/>
        <v>96.453859454531568</v>
      </c>
      <c r="S428">
        <f t="shared" ca="1" si="643"/>
        <v>96.35740559507704</v>
      </c>
      <c r="T428">
        <f t="shared" ca="1" si="644"/>
        <v>95.875618567101654</v>
      </c>
      <c r="U428">
        <f t="shared" ca="1" si="645"/>
        <v>95.875618567101654</v>
      </c>
      <c r="V428">
        <f t="shared" ca="1" si="646"/>
        <v>95.492116092833243</v>
      </c>
      <c r="W428">
        <f t="shared" ca="1" si="647"/>
        <v>95.301131860647573</v>
      </c>
      <c r="X428">
        <f t="shared" ca="1" si="648"/>
        <v>95.491734124368861</v>
      </c>
      <c r="Y428">
        <f t="shared" ca="1" si="649"/>
        <v>95.396242390244495</v>
      </c>
      <c r="Z428">
        <f t="shared" ca="1" si="650"/>
        <v>94.537676208732293</v>
      </c>
      <c r="AA428">
        <f t="shared" ca="1" si="651"/>
        <v>94.254063180106101</v>
      </c>
      <c r="AB428">
        <f t="shared" ca="1" si="652"/>
        <v>93.877046927385678</v>
      </c>
      <c r="AC428">
        <f t="shared" ca="1" si="653"/>
        <v>93.407661692748746</v>
      </c>
      <c r="AD428">
        <f t="shared" ca="1" si="654"/>
        <v>92.66040039920675</v>
      </c>
      <c r="AE428">
        <f t="shared" ca="1" si="655"/>
        <v>91.91911719601309</v>
      </c>
      <c r="AF428">
        <f t="shared" ca="1" si="656"/>
        <v>91.827198078817077</v>
      </c>
      <c r="AG428">
        <f t="shared" ca="1" si="657"/>
        <v>91.551716484580624</v>
      </c>
      <c r="AH428">
        <f t="shared" ca="1" si="658"/>
        <v>91.46016476809605</v>
      </c>
      <c r="AI428">
        <f t="shared" ca="1" si="659"/>
        <v>91.185784273791768</v>
      </c>
      <c r="AJ428">
        <f t="shared" ca="1" si="660"/>
        <v>90.729855352422803</v>
      </c>
      <c r="AK428">
        <f t="shared" ca="1" si="661"/>
        <v>90.457665786365538</v>
      </c>
      <c r="AL428">
        <f t="shared" ca="1" si="662"/>
        <v>90.367208120579178</v>
      </c>
      <c r="AM428">
        <f t="shared" ca="1" si="663"/>
        <v>90.367208120579178</v>
      </c>
      <c r="AN428">
        <f t="shared" ca="1" si="664"/>
        <v>90.005739288096862</v>
      </c>
      <c r="AO428">
        <f t="shared" ca="1" si="665"/>
        <v>89.195687634503983</v>
      </c>
      <c r="AP428">
        <f t="shared" ca="1" si="666"/>
        <v>88.928100571600467</v>
      </c>
      <c r="AQ428">
        <f t="shared" ca="1" si="667"/>
        <v>89.01702867217206</v>
      </c>
      <c r="AR428">
        <f t="shared" ca="1" si="668"/>
        <v>89.10604570084422</v>
      </c>
      <c r="AS428">
        <f t="shared" ca="1" si="669"/>
        <v>88.660515472339995</v>
      </c>
      <c r="AT428">
        <f t="shared" ca="1" si="670"/>
        <v>88.30587341045063</v>
      </c>
      <c r="AU428">
        <f t="shared" ca="1" si="671"/>
        <v>87.776038169987928</v>
      </c>
      <c r="AV428">
        <f t="shared" ca="1" si="672"/>
        <v>87.863814208157905</v>
      </c>
      <c r="AW428">
        <f t="shared" ca="1" si="673"/>
        <v>88.039541836574216</v>
      </c>
      <c r="AX428">
        <f t="shared" ca="1" si="674"/>
        <v>88.039541836574216</v>
      </c>
      <c r="AY428">
        <f t="shared" ca="1" si="675"/>
        <v>87.599344127391348</v>
      </c>
      <c r="AZ428">
        <f t="shared" ca="1" si="676"/>
        <v>87.51174478326395</v>
      </c>
      <c r="BA428">
        <f t="shared" ca="1" si="677"/>
        <v>87.249209548914152</v>
      </c>
      <c r="BB428">
        <f t="shared" ca="1" si="678"/>
        <v>86.551215872522832</v>
      </c>
      <c r="BC428">
        <f t="shared" ca="1" si="679"/>
        <v>85.945357361415176</v>
      </c>
      <c r="BD428">
        <f t="shared" ca="1" si="680"/>
        <v>85.859412004053766</v>
      </c>
      <c r="BE428">
        <f t="shared" ca="1" si="681"/>
        <v>85.945271416057807</v>
      </c>
      <c r="BF428">
        <f t="shared" ca="1" si="682"/>
        <v>85.429599787561457</v>
      </c>
      <c r="BG428">
        <f t="shared" ca="1" si="683"/>
        <v>85.600458987136577</v>
      </c>
      <c r="BH428">
        <f t="shared" ca="1" si="684"/>
        <v>85.429258069162302</v>
      </c>
      <c r="BI428">
        <f t="shared" ca="1" si="685"/>
        <v>85.429258069162302</v>
      </c>
      <c r="BJ428">
        <f t="shared" ca="1" si="686"/>
        <v>85.087541036885654</v>
      </c>
      <c r="BK428">
        <f t="shared" ca="1" si="687"/>
        <v>84.832278413775001</v>
      </c>
      <c r="BL428">
        <f t="shared" ca="1" si="688"/>
        <v>84.323284743292348</v>
      </c>
      <c r="BM428">
        <f t="shared" ca="1" si="689"/>
        <v>83.648698465346015</v>
      </c>
      <c r="BN428">
        <f t="shared" ca="1" si="690"/>
        <v>83.397752369949984</v>
      </c>
      <c r="BO428">
        <f t="shared" ca="1" si="691"/>
        <v>83.481150122319931</v>
      </c>
      <c r="BP428">
        <f t="shared" ca="1" si="692"/>
        <v>82.980263221586014</v>
      </c>
      <c r="BQ428">
        <f t="shared" ca="1" si="693"/>
        <v>82.897282958364428</v>
      </c>
      <c r="BR428">
        <f t="shared" ca="1" si="694"/>
        <v>82.399899260614248</v>
      </c>
      <c r="BS428">
        <f t="shared" ca="1" si="695"/>
        <v>82.235099462093018</v>
      </c>
      <c r="BT428">
        <f t="shared" ca="1" si="696"/>
        <v>81.741688865320455</v>
      </c>
      <c r="BU428">
        <f t="shared" ca="1" si="697"/>
        <v>81.496463798724491</v>
      </c>
      <c r="BV428">
        <f t="shared" ca="1" si="698"/>
        <v>81.496463798724491</v>
      </c>
      <c r="BW428">
        <f t="shared" ca="1" si="699"/>
        <v>81.659456726321935</v>
      </c>
      <c r="BX428">
        <f t="shared" ca="1" si="700"/>
        <v>81.659456726321935</v>
      </c>
      <c r="BY428">
        <f t="shared" ca="1" si="701"/>
        <v>81.332818899416651</v>
      </c>
      <c r="BZ428">
        <f t="shared" ca="1" si="702"/>
        <v>81.251486080517239</v>
      </c>
      <c r="CA428">
        <f t="shared" ca="1" si="703"/>
        <v>81.332737566597743</v>
      </c>
      <c r="CB428">
        <f t="shared" ca="1" si="704"/>
        <v>80.844741141198156</v>
      </c>
      <c r="CC428">
        <f t="shared" ca="1" si="705"/>
        <v>80.197983212068564</v>
      </c>
      <c r="CD428">
        <f t="shared" ca="1" si="706"/>
        <v>80.037587245644431</v>
      </c>
      <c r="CE428">
        <f t="shared" ca="1" si="707"/>
        <v>79.317248960433631</v>
      </c>
      <c r="CF428">
        <f t="shared" ca="1" si="708"/>
        <v>78.762028217710593</v>
      </c>
      <c r="CG428">
        <f t="shared" ca="1" si="709"/>
        <v>78.683266189492883</v>
      </c>
      <c r="CH428">
        <f t="shared" ca="1" si="710"/>
        <v>77.97511679378745</v>
      </c>
      <c r="CI428">
        <f t="shared" ca="1" si="711"/>
        <v>78.131067027375025</v>
      </c>
      <c r="CJ428">
        <f t="shared" ca="1" si="712"/>
        <v>78.209198094402396</v>
      </c>
      <c r="CK428">
        <f t="shared" ca="1" si="713"/>
        <v>78.287407292496795</v>
      </c>
      <c r="CL428">
        <f t="shared" ca="1" si="714"/>
        <v>77.895970256034317</v>
      </c>
      <c r="CM428">
        <f t="shared" ca="1" si="715"/>
        <v>77.81807428577828</v>
      </c>
      <c r="CN428">
        <f t="shared" ca="1" si="716"/>
        <v>77.81807428577828</v>
      </c>
      <c r="CO428">
        <f t="shared" ca="1" si="717"/>
        <v>77.97371043434984</v>
      </c>
      <c r="CP428">
        <f t="shared" ca="1" si="718"/>
        <v>77.97371043434984</v>
      </c>
      <c r="CQ428">
        <f t="shared" ca="1" si="719"/>
        <v>77.349920750875043</v>
      </c>
      <c r="CR428">
        <f t="shared" ca="1" si="720"/>
        <v>77.040521067871538</v>
      </c>
      <c r="CS428">
        <f t="shared" ca="1" si="721"/>
        <v>76.501237420396436</v>
      </c>
      <c r="CT428">
        <f t="shared" ca="1" si="722"/>
        <v>76.042229995874052</v>
      </c>
      <c r="CU428">
        <f t="shared" ca="1" si="723"/>
        <v>75.281807695915305</v>
      </c>
      <c r="CV428">
        <f t="shared" ca="1" si="724"/>
        <v>75.432371311307136</v>
      </c>
      <c r="CW428">
        <f t="shared" ca="1" si="725"/>
        <v>75.206074197373212</v>
      </c>
      <c r="CX428">
        <f t="shared" ca="1" si="726"/>
        <v>74.905249900583712</v>
      </c>
      <c r="CY428">
        <f t="shared" ca="1" si="727"/>
        <v>74.530723651080791</v>
      </c>
      <c r="CZ428">
        <f t="shared" ca="1" si="728"/>
        <v>74.679785098382951</v>
      </c>
    </row>
    <row r="429" spans="1:104" x14ac:dyDescent="0.25">
      <c r="A429">
        <v>428</v>
      </c>
      <c r="B429">
        <v>833</v>
      </c>
      <c r="C429">
        <v>20171203</v>
      </c>
      <c r="D429" t="str">
        <f t="shared" ca="1" si="629"/>
        <v>buy</v>
      </c>
      <c r="E429">
        <v>100</v>
      </c>
      <c r="F429">
        <f t="shared" ca="1" si="630"/>
        <v>100.29999999999998</v>
      </c>
      <c r="G429">
        <f t="shared" ca="1" si="631"/>
        <v>101.20269999999998</v>
      </c>
      <c r="H429">
        <f t="shared" ca="1" si="632"/>
        <v>101.20269999999998</v>
      </c>
      <c r="I429">
        <f t="shared" ca="1" si="633"/>
        <v>101.10149729999998</v>
      </c>
      <c r="J429">
        <f t="shared" ca="1" si="634"/>
        <v>101.20259879729997</v>
      </c>
      <c r="K429">
        <f t="shared" ca="1" si="635"/>
        <v>101.30380139609726</v>
      </c>
      <c r="L429">
        <f t="shared" ca="1" si="636"/>
        <v>101.20249759470116</v>
      </c>
      <c r="M429">
        <f t="shared" ca="1" si="637"/>
        <v>101.10129509710646</v>
      </c>
      <c r="N429">
        <f t="shared" ca="1" si="638"/>
        <v>101.40459898239777</v>
      </c>
      <c r="O429">
        <f t="shared" ca="1" si="639"/>
        <v>102.21583577425696</v>
      </c>
      <c r="P429">
        <f t="shared" ca="1" si="640"/>
        <v>102.01140410270844</v>
      </c>
      <c r="Q429">
        <f t="shared" ca="1" si="641"/>
        <v>102.11341550681114</v>
      </c>
      <c r="R429">
        <f t="shared" ca="1" si="642"/>
        <v>102.01130209130433</v>
      </c>
      <c r="S429">
        <f t="shared" ca="1" si="643"/>
        <v>102.62336990385215</v>
      </c>
      <c r="T429">
        <f t="shared" ca="1" si="644"/>
        <v>102.93124001356369</v>
      </c>
      <c r="U429">
        <f t="shared" ca="1" si="645"/>
        <v>103.24003373360438</v>
      </c>
      <c r="V429">
        <f t="shared" ca="1" si="646"/>
        <v>104.06595400347321</v>
      </c>
      <c r="W429">
        <f t="shared" ca="1" si="647"/>
        <v>104.37815186548362</v>
      </c>
      <c r="X429">
        <f t="shared" ca="1" si="648"/>
        <v>105.21317708040749</v>
      </c>
      <c r="Y429">
        <f t="shared" ca="1" si="649"/>
        <v>105.84445614288994</v>
      </c>
      <c r="Z429">
        <f t="shared" ca="1" si="650"/>
        <v>106.37367842360437</v>
      </c>
      <c r="AA429">
        <f t="shared" ca="1" si="651"/>
        <v>106.90554681572239</v>
      </c>
      <c r="AB429">
        <f t="shared" ca="1" si="652"/>
        <v>107.54698009661672</v>
      </c>
      <c r="AC429">
        <f t="shared" ca="1" si="653"/>
        <v>107.86962103690657</v>
      </c>
      <c r="AD429">
        <f t="shared" ca="1" si="654"/>
        <v>108.08536027898037</v>
      </c>
      <c r="AE429">
        <f t="shared" ca="1" si="655"/>
        <v>108.95004316121222</v>
      </c>
      <c r="AF429">
        <f t="shared" ca="1" si="656"/>
        <v>109.27689329069585</v>
      </c>
      <c r="AG429">
        <f t="shared" ca="1" si="657"/>
        <v>109.16761639740515</v>
      </c>
      <c r="AH429">
        <f t="shared" ca="1" si="658"/>
        <v>109.82262209578958</v>
      </c>
      <c r="AI429">
        <f t="shared" ca="1" si="659"/>
        <v>109.71279947369379</v>
      </c>
      <c r="AJ429">
        <f t="shared" ca="1" si="660"/>
        <v>110.37107627053595</v>
      </c>
      <c r="AK429">
        <f t="shared" ca="1" si="661"/>
        <v>110.48144734680648</v>
      </c>
      <c r="AL429">
        <f t="shared" ca="1" si="662"/>
        <v>110.70241024150009</v>
      </c>
      <c r="AM429">
        <f t="shared" ca="1" si="663"/>
        <v>110.70241024150009</v>
      </c>
      <c r="AN429">
        <f t="shared" ca="1" si="664"/>
        <v>111.69873193367359</v>
      </c>
      <c r="AO429">
        <f t="shared" ca="1" si="665"/>
        <v>112.0338281294746</v>
      </c>
      <c r="AP429">
        <f t="shared" ca="1" si="666"/>
        <v>112.59399727012196</v>
      </c>
      <c r="AQ429">
        <f t="shared" ca="1" si="667"/>
        <v>112.36880927558171</v>
      </c>
      <c r="AR429">
        <f t="shared" ca="1" si="668"/>
        <v>112.25644046630613</v>
      </c>
      <c r="AS429">
        <f t="shared" ca="1" si="669"/>
        <v>112.70546622817136</v>
      </c>
      <c r="AT429">
        <f t="shared" ca="1" si="670"/>
        <v>112.81817169439952</v>
      </c>
      <c r="AU429">
        <f t="shared" ca="1" si="671"/>
        <v>113.38226255287151</v>
      </c>
      <c r="AV429">
        <f t="shared" ca="1" si="672"/>
        <v>113.60902707797726</v>
      </c>
      <c r="AW429">
        <f t="shared" ca="1" si="673"/>
        <v>114.63150832167905</v>
      </c>
      <c r="AX429">
        <f t="shared" ca="1" si="674"/>
        <v>114.86077133832241</v>
      </c>
      <c r="AY429">
        <f t="shared" ca="1" si="675"/>
        <v>114.63104979564577</v>
      </c>
      <c r="AZ429">
        <f t="shared" ca="1" si="676"/>
        <v>114.7456808454414</v>
      </c>
      <c r="BA429">
        <f t="shared" ca="1" si="677"/>
        <v>114.7456808454414</v>
      </c>
      <c r="BB429">
        <f t="shared" ca="1" si="678"/>
        <v>115.89313765389582</v>
      </c>
      <c r="BC429">
        <f t="shared" ca="1" si="679"/>
        <v>115.77724451624192</v>
      </c>
      <c r="BD429">
        <f t="shared" ca="1" si="680"/>
        <v>115.66146727172568</v>
      </c>
      <c r="BE429">
        <f t="shared" ca="1" si="681"/>
        <v>116.2397746080843</v>
      </c>
      <c r="BF429">
        <f t="shared" ca="1" si="682"/>
        <v>117.05345303034088</v>
      </c>
      <c r="BG429">
        <f t="shared" ca="1" si="683"/>
        <v>117.40461338943189</v>
      </c>
      <c r="BH429">
        <f t="shared" ca="1" si="684"/>
        <v>117.40461338943189</v>
      </c>
      <c r="BI429">
        <f t="shared" ca="1" si="685"/>
        <v>117.28720877604246</v>
      </c>
      <c r="BJ429">
        <f t="shared" ca="1" si="686"/>
        <v>117.87364481992266</v>
      </c>
      <c r="BK429">
        <f t="shared" ca="1" si="687"/>
        <v>117.87364481992266</v>
      </c>
      <c r="BL429">
        <f t="shared" ca="1" si="688"/>
        <v>117.75577117510274</v>
      </c>
      <c r="BM429">
        <f t="shared" ca="1" si="689"/>
        <v>117.87352694627782</v>
      </c>
      <c r="BN429">
        <f t="shared" ca="1" si="690"/>
        <v>117.87352694627782</v>
      </c>
      <c r="BO429">
        <f t="shared" ca="1" si="691"/>
        <v>118.93438868879431</v>
      </c>
      <c r="BP429">
        <f t="shared" ca="1" si="692"/>
        <v>118.81545430010551</v>
      </c>
      <c r="BQ429">
        <f t="shared" ca="1" si="693"/>
        <v>118.93426975440561</v>
      </c>
      <c r="BR429">
        <f t="shared" ca="1" si="694"/>
        <v>118.93426975440561</v>
      </c>
      <c r="BS429">
        <f t="shared" ca="1" si="695"/>
        <v>119.52894110317762</v>
      </c>
      <c r="BT429">
        <f t="shared" ca="1" si="696"/>
        <v>119.52894110317762</v>
      </c>
      <c r="BU429">
        <f t="shared" ca="1" si="697"/>
        <v>119.40941216207443</v>
      </c>
      <c r="BV429">
        <f t="shared" ca="1" si="698"/>
        <v>119.29000274991236</v>
      </c>
      <c r="BW429">
        <f t="shared" ca="1" si="699"/>
        <v>119.88645276366191</v>
      </c>
      <c r="BX429">
        <f t="shared" ca="1" si="700"/>
        <v>120.96543083853486</v>
      </c>
      <c r="BY429">
        <f t="shared" ca="1" si="701"/>
        <v>121.93315428524313</v>
      </c>
      <c r="BZ429">
        <f t="shared" ca="1" si="702"/>
        <v>121.68928797667265</v>
      </c>
      <c r="CA429">
        <f t="shared" ca="1" si="703"/>
        <v>121.93266655262599</v>
      </c>
      <c r="CB429">
        <f t="shared" ca="1" si="704"/>
        <v>122.4203972188365</v>
      </c>
      <c r="CC429">
        <f t="shared" ca="1" si="705"/>
        <v>122.78765841049299</v>
      </c>
      <c r="CD429">
        <f t="shared" ca="1" si="706"/>
        <v>122.54208309367201</v>
      </c>
      <c r="CE429">
        <f t="shared" ca="1" si="707"/>
        <v>122.54208309367201</v>
      </c>
      <c r="CF429">
        <f t="shared" ca="1" si="708"/>
        <v>122.54208309367201</v>
      </c>
      <c r="CG429">
        <f t="shared" ca="1" si="709"/>
        <v>123.15479350914035</v>
      </c>
      <c r="CH429">
        <f t="shared" ca="1" si="710"/>
        <v>122.90848392212207</v>
      </c>
      <c r="CI429">
        <f t="shared" ca="1" si="711"/>
        <v>123.52302634173267</v>
      </c>
      <c r="CJ429">
        <f t="shared" ca="1" si="712"/>
        <v>123.52302634173267</v>
      </c>
      <c r="CK429">
        <f t="shared" ca="1" si="713"/>
        <v>124.01711844709961</v>
      </c>
      <c r="CL429">
        <f t="shared" ca="1" si="714"/>
        <v>124.38916980244089</v>
      </c>
      <c r="CM429">
        <f t="shared" ca="1" si="715"/>
        <v>125.01111565145308</v>
      </c>
      <c r="CN429">
        <f t="shared" ca="1" si="716"/>
        <v>125.5111601140589</v>
      </c>
      <c r="CO429">
        <f t="shared" ca="1" si="717"/>
        <v>125.63667127417294</v>
      </c>
      <c r="CP429">
        <f t="shared" ca="1" si="718"/>
        <v>126.26485463054379</v>
      </c>
      <c r="CQ429">
        <f t="shared" ca="1" si="719"/>
        <v>126.89617890369649</v>
      </c>
      <c r="CR429">
        <f t="shared" ca="1" si="720"/>
        <v>127.53065979821497</v>
      </c>
      <c r="CS429">
        <f t="shared" ca="1" si="721"/>
        <v>127.40312913841676</v>
      </c>
      <c r="CT429">
        <f t="shared" ca="1" si="722"/>
        <v>127.78533852583199</v>
      </c>
      <c r="CU429">
        <f t="shared" ca="1" si="723"/>
        <v>127.78533852583199</v>
      </c>
      <c r="CV429">
        <f t="shared" ca="1" si="724"/>
        <v>128.55205055698698</v>
      </c>
      <c r="CW429">
        <f t="shared" ca="1" si="725"/>
        <v>128.55205055698698</v>
      </c>
      <c r="CX429">
        <f t="shared" ca="1" si="726"/>
        <v>129.06625875921495</v>
      </c>
      <c r="CY429">
        <f t="shared" ca="1" si="727"/>
        <v>129.71159005301101</v>
      </c>
      <c r="CZ429">
        <f t="shared" ca="1" si="728"/>
        <v>129.581878462958</v>
      </c>
    </row>
    <row r="430" spans="1:104" x14ac:dyDescent="0.25">
      <c r="A430">
        <v>429</v>
      </c>
      <c r="B430">
        <v>833</v>
      </c>
      <c r="C430">
        <v>20171203</v>
      </c>
      <c r="D430" t="str">
        <f t="shared" ca="1" si="629"/>
        <v>ignore</v>
      </c>
      <c r="E430">
        <v>100</v>
      </c>
      <c r="F430">
        <f t="shared" ca="1" si="630"/>
        <v>99.3</v>
      </c>
      <c r="G430">
        <f t="shared" ca="1" si="631"/>
        <v>98.8035</v>
      </c>
      <c r="H430">
        <f t="shared" ca="1" si="632"/>
        <v>98.902303499999988</v>
      </c>
      <c r="I430">
        <f t="shared" ca="1" si="633"/>
        <v>98.704498892999993</v>
      </c>
      <c r="J430">
        <f t="shared" ca="1" si="634"/>
        <v>98.112271899641996</v>
      </c>
      <c r="K430">
        <f t="shared" ca="1" si="635"/>
        <v>97.81793508394307</v>
      </c>
      <c r="L430">
        <f t="shared" ca="1" si="636"/>
        <v>97.524481278691241</v>
      </c>
      <c r="M430">
        <f t="shared" ca="1" si="637"/>
        <v>97.71953024124862</v>
      </c>
      <c r="N430">
        <f t="shared" ca="1" si="638"/>
        <v>97.817249771489855</v>
      </c>
      <c r="O430">
        <f t="shared" ca="1" si="639"/>
        <v>97.915067021261336</v>
      </c>
      <c r="P430">
        <f t="shared" ca="1" si="640"/>
        <v>97.425491686155027</v>
      </c>
      <c r="Q430">
        <f t="shared" ca="1" si="641"/>
        <v>96.743513244351945</v>
      </c>
      <c r="R430">
        <f t="shared" ca="1" si="642"/>
        <v>96.066308651641478</v>
      </c>
      <c r="S430">
        <f t="shared" ca="1" si="643"/>
        <v>95.201711873776702</v>
      </c>
      <c r="T430">
        <f t="shared" ca="1" si="644"/>
        <v>95.296913585650472</v>
      </c>
      <c r="U430">
        <f t="shared" ca="1" si="645"/>
        <v>95.201616672064816</v>
      </c>
      <c r="V430">
        <f t="shared" ca="1" si="646"/>
        <v>94.725608588704489</v>
      </c>
      <c r="W430">
        <f t="shared" ca="1" si="647"/>
        <v>94.251980545760972</v>
      </c>
      <c r="X430">
        <f t="shared" ca="1" si="648"/>
        <v>93.592216681940641</v>
      </c>
      <c r="Y430">
        <f t="shared" ca="1" si="649"/>
        <v>93.592216681940641</v>
      </c>
      <c r="Z430">
        <f t="shared" ca="1" si="650"/>
        <v>92.843478948485114</v>
      </c>
      <c r="AA430">
        <f t="shared" ca="1" si="651"/>
        <v>92.843478948485114</v>
      </c>
      <c r="AB430">
        <f t="shared" ca="1" si="652"/>
        <v>92.843478948485114</v>
      </c>
      <c r="AC430">
        <f t="shared" ca="1" si="653"/>
        <v>92.100731116897236</v>
      </c>
      <c r="AD430">
        <f t="shared" ca="1" si="654"/>
        <v>91.640227461312747</v>
      </c>
      <c r="AE430">
        <f t="shared" ca="1" si="655"/>
        <v>91.182026324006188</v>
      </c>
      <c r="AF430">
        <f t="shared" ca="1" si="656"/>
        <v>91.182026324006188</v>
      </c>
      <c r="AG430">
        <f t="shared" ca="1" si="657"/>
        <v>90.634934166062152</v>
      </c>
      <c r="AH430">
        <f t="shared" ca="1" si="658"/>
        <v>90.453664297730029</v>
      </c>
      <c r="AI430">
        <f t="shared" ca="1" si="659"/>
        <v>89.639581319050464</v>
      </c>
      <c r="AJ430">
        <f t="shared" ca="1" si="660"/>
        <v>89.101743831136162</v>
      </c>
      <c r="AK430">
        <f t="shared" ca="1" si="661"/>
        <v>89.279947318798435</v>
      </c>
      <c r="AL430">
        <f t="shared" ca="1" si="662"/>
        <v>89.190667371479634</v>
      </c>
      <c r="AM430">
        <f t="shared" ca="1" si="663"/>
        <v>88.9230953693652</v>
      </c>
      <c r="AN430">
        <f t="shared" ca="1" si="664"/>
        <v>88.478479892518379</v>
      </c>
      <c r="AO430">
        <f t="shared" ca="1" si="665"/>
        <v>87.947609013163273</v>
      </c>
      <c r="AP430">
        <f t="shared" ca="1" si="666"/>
        <v>87.683766186123776</v>
      </c>
      <c r="AQ430">
        <f t="shared" ca="1" si="667"/>
        <v>86.98229605663478</v>
      </c>
      <c r="AR430">
        <f t="shared" ca="1" si="668"/>
        <v>87.156260648748045</v>
      </c>
      <c r="AS430">
        <f t="shared" ca="1" si="669"/>
        <v>86.633323084855562</v>
      </c>
      <c r="AT430">
        <f t="shared" ca="1" si="670"/>
        <v>86.633323084855562</v>
      </c>
      <c r="AU430">
        <f t="shared" ca="1" si="671"/>
        <v>86.719956407940401</v>
      </c>
      <c r="AV430">
        <f t="shared" ca="1" si="672"/>
        <v>86.459796538716574</v>
      </c>
      <c r="AW430">
        <f t="shared" ca="1" si="673"/>
        <v>86.027497556022993</v>
      </c>
      <c r="AX430">
        <f t="shared" ca="1" si="674"/>
        <v>85.25325007801878</v>
      </c>
      <c r="AY430">
        <f t="shared" ca="1" si="675"/>
        <v>84.912237077706706</v>
      </c>
      <c r="AZ430">
        <f t="shared" ca="1" si="676"/>
        <v>84.402763655240463</v>
      </c>
      <c r="BA430">
        <f t="shared" ca="1" si="677"/>
        <v>84.233958127929981</v>
      </c>
      <c r="BB430">
        <f t="shared" ca="1" si="678"/>
        <v>83.812788337290328</v>
      </c>
      <c r="BC430">
        <f t="shared" ca="1" si="679"/>
        <v>83.728975548953045</v>
      </c>
      <c r="BD430">
        <f t="shared" ca="1" si="680"/>
        <v>83.394059646757228</v>
      </c>
      <c r="BE430">
        <f t="shared" ca="1" si="681"/>
        <v>83.227271527463714</v>
      </c>
      <c r="BF430">
        <f t="shared" ca="1" si="682"/>
        <v>83.393726070518639</v>
      </c>
      <c r="BG430">
        <f t="shared" ca="1" si="683"/>
        <v>82.893363714095528</v>
      </c>
      <c r="BH430">
        <f t="shared" ca="1" si="684"/>
        <v>82.644683622953238</v>
      </c>
      <c r="BI430">
        <f t="shared" ca="1" si="685"/>
        <v>82.23146020483847</v>
      </c>
      <c r="BJ430">
        <f t="shared" ca="1" si="686"/>
        <v>81.82030290381428</v>
      </c>
      <c r="BK430">
        <f t="shared" ca="1" si="687"/>
        <v>81.329381086391393</v>
      </c>
      <c r="BL430">
        <f t="shared" ca="1" si="688"/>
        <v>81.004063562045829</v>
      </c>
      <c r="BM430">
        <f t="shared" ca="1" si="689"/>
        <v>80.923059498483781</v>
      </c>
      <c r="BN430">
        <f t="shared" ca="1" si="690"/>
        <v>80.518444200991368</v>
      </c>
      <c r="BO430">
        <f t="shared" ca="1" si="691"/>
        <v>80.115851979986417</v>
      </c>
      <c r="BP430">
        <f t="shared" ca="1" si="692"/>
        <v>79.875504424046454</v>
      </c>
      <c r="BQ430">
        <f t="shared" ca="1" si="693"/>
        <v>79.236500388654079</v>
      </c>
      <c r="BR430">
        <f t="shared" ca="1" si="694"/>
        <v>78.998790887488113</v>
      </c>
      <c r="BS430">
        <f t="shared" ca="1" si="695"/>
        <v>78.840793305713134</v>
      </c>
      <c r="BT430">
        <f t="shared" ca="1" si="696"/>
        <v>78.367748545878854</v>
      </c>
      <c r="BU430">
        <f t="shared" ca="1" si="697"/>
        <v>78.289380797332981</v>
      </c>
      <c r="BV430">
        <f t="shared" ca="1" si="698"/>
        <v>78.211091416535652</v>
      </c>
      <c r="BW430">
        <f t="shared" ca="1" si="699"/>
        <v>77.898247050869514</v>
      </c>
      <c r="BX430">
        <f t="shared" ca="1" si="700"/>
        <v>77.430857568564292</v>
      </c>
      <c r="BY430">
        <f t="shared" ca="1" si="701"/>
        <v>76.966272423152901</v>
      </c>
      <c r="BZ430">
        <f t="shared" ca="1" si="702"/>
        <v>76.966272423152901</v>
      </c>
      <c r="CA430">
        <f t="shared" ca="1" si="703"/>
        <v>76.889306150729752</v>
      </c>
      <c r="CB430">
        <f t="shared" ca="1" si="704"/>
        <v>76.504859619976102</v>
      </c>
      <c r="CC430">
        <f t="shared" ca="1" si="705"/>
        <v>75.73981102377634</v>
      </c>
      <c r="CD430">
        <f t="shared" ca="1" si="706"/>
        <v>74.982412913538582</v>
      </c>
      <c r="CE430">
        <f t="shared" ca="1" si="707"/>
        <v>74.75746567479797</v>
      </c>
      <c r="CF430">
        <f t="shared" ca="1" si="708"/>
        <v>74.383678346423977</v>
      </c>
      <c r="CG430">
        <f t="shared" ca="1" si="709"/>
        <v>74.458062024770399</v>
      </c>
      <c r="CH430">
        <f t="shared" ca="1" si="710"/>
        <v>74.160229776671315</v>
      </c>
      <c r="CI430">
        <f t="shared" ca="1" si="711"/>
        <v>73.71526839801129</v>
      </c>
      <c r="CJ430">
        <f t="shared" ca="1" si="712"/>
        <v>73.494122592817249</v>
      </c>
      <c r="CK430">
        <f t="shared" ca="1" si="713"/>
        <v>73.126651979853165</v>
      </c>
      <c r="CL430">
        <f t="shared" ca="1" si="714"/>
        <v>72.761018719953896</v>
      </c>
      <c r="CM430">
        <f t="shared" ca="1" si="715"/>
        <v>72.542735663794033</v>
      </c>
      <c r="CN430">
        <f t="shared" ca="1" si="716"/>
        <v>72.470192928130245</v>
      </c>
      <c r="CO430">
        <f t="shared" ca="1" si="717"/>
        <v>72.25278234934585</v>
      </c>
      <c r="CP430">
        <f t="shared" ca="1" si="718"/>
        <v>72.325035131695188</v>
      </c>
      <c r="CQ430">
        <f t="shared" ca="1" si="719"/>
        <v>72.469685201958583</v>
      </c>
      <c r="CR430">
        <f t="shared" ca="1" si="720"/>
        <v>72.179806461150747</v>
      </c>
      <c r="CS430">
        <f t="shared" ca="1" si="721"/>
        <v>72.035446848228446</v>
      </c>
      <c r="CT430">
        <f t="shared" ca="1" si="722"/>
        <v>71.531198720290845</v>
      </c>
      <c r="CU430">
        <f t="shared" ca="1" si="723"/>
        <v>71.102011527969097</v>
      </c>
      <c r="CV430">
        <f t="shared" ca="1" si="724"/>
        <v>71.102011527969097</v>
      </c>
      <c r="CW430">
        <f t="shared" ca="1" si="725"/>
        <v>70.74650147032925</v>
      </c>
      <c r="CX430">
        <f t="shared" ca="1" si="726"/>
        <v>70.817247971799574</v>
      </c>
      <c r="CY430">
        <f t="shared" ca="1" si="727"/>
        <v>70.604796227884179</v>
      </c>
      <c r="CZ430">
        <f t="shared" ca="1" si="728"/>
        <v>70.181167450516881</v>
      </c>
    </row>
    <row r="431" spans="1:104" x14ac:dyDescent="0.25">
      <c r="A431">
        <v>430</v>
      </c>
      <c r="B431">
        <v>833</v>
      </c>
      <c r="C431">
        <v>20171203</v>
      </c>
      <c r="D431" t="str">
        <f t="shared" ca="1" si="629"/>
        <v>buy</v>
      </c>
      <c r="E431">
        <v>100</v>
      </c>
      <c r="F431">
        <f t="shared" ca="1" si="630"/>
        <v>99.9</v>
      </c>
      <c r="G431">
        <f t="shared" ca="1" si="631"/>
        <v>99.700200000000009</v>
      </c>
      <c r="H431">
        <f t="shared" ca="1" si="632"/>
        <v>99.799900199999996</v>
      </c>
      <c r="I431">
        <f t="shared" ca="1" si="633"/>
        <v>99.999500000399991</v>
      </c>
      <c r="J431">
        <f t="shared" ca="1" si="634"/>
        <v>99.799501000399189</v>
      </c>
      <c r="K431">
        <f t="shared" ca="1" si="635"/>
        <v>100.29849850540117</v>
      </c>
      <c r="L431">
        <f t="shared" ca="1" si="636"/>
        <v>100.69969249942278</v>
      </c>
      <c r="M431">
        <f t="shared" ca="1" si="637"/>
        <v>100.90109188442163</v>
      </c>
      <c r="N431">
        <f t="shared" ca="1" si="638"/>
        <v>101.70830061949701</v>
      </c>
      <c r="O431">
        <f t="shared" ca="1" si="639"/>
        <v>102.42025872383348</v>
      </c>
      <c r="P431">
        <f t="shared" ca="1" si="640"/>
        <v>103.23962079362416</v>
      </c>
      <c r="Q431">
        <f t="shared" ca="1" si="641"/>
        <v>103.85905851838591</v>
      </c>
      <c r="R431">
        <f t="shared" ca="1" si="642"/>
        <v>104.06677663542268</v>
      </c>
      <c r="S431">
        <f t="shared" ca="1" si="643"/>
        <v>104.58711051859979</v>
      </c>
      <c r="T431">
        <f t="shared" ca="1" si="644"/>
        <v>105.31922029222997</v>
      </c>
      <c r="U431">
        <f t="shared" ca="1" si="645"/>
        <v>105.21390107193774</v>
      </c>
      <c r="V431">
        <f t="shared" ca="1" si="646"/>
        <v>105.73997057729741</v>
      </c>
      <c r="W431">
        <f t="shared" ca="1" si="647"/>
        <v>105.73997057729741</v>
      </c>
      <c r="X431">
        <f t="shared" ca="1" si="648"/>
        <v>105.63423060672011</v>
      </c>
      <c r="Y431">
        <f t="shared" ca="1" si="649"/>
        <v>105.84549906793355</v>
      </c>
      <c r="Z431">
        <f t="shared" ca="1" si="650"/>
        <v>105.95134456700147</v>
      </c>
      <c r="AA431">
        <f t="shared" ca="1" si="651"/>
        <v>106.58705263440348</v>
      </c>
      <c r="AB431">
        <f t="shared" ca="1" si="652"/>
        <v>107.11998789757548</v>
      </c>
      <c r="AC431">
        <f t="shared" ca="1" si="653"/>
        <v>107.8698278128585</v>
      </c>
      <c r="AD431">
        <f t="shared" ca="1" si="654"/>
        <v>107.76195798504564</v>
      </c>
      <c r="AE431">
        <f t="shared" ca="1" si="655"/>
        <v>107.76195798504564</v>
      </c>
      <c r="AF431">
        <f t="shared" ca="1" si="656"/>
        <v>107.76195798504564</v>
      </c>
      <c r="AG431">
        <f t="shared" ca="1" si="657"/>
        <v>107.86971994303067</v>
      </c>
      <c r="AH431">
        <f t="shared" ca="1" si="658"/>
        <v>107.9775896629737</v>
      </c>
      <c r="AI431">
        <f t="shared" ca="1" si="659"/>
        <v>108.94938796994045</v>
      </c>
      <c r="AJ431">
        <f t="shared" ca="1" si="660"/>
        <v>109.82098307369996</v>
      </c>
      <c r="AK431">
        <f t="shared" ca="1" si="661"/>
        <v>109.82098307369996</v>
      </c>
      <c r="AL431">
        <f t="shared" ca="1" si="662"/>
        <v>110.47990897214217</v>
      </c>
      <c r="AM431">
        <f t="shared" ca="1" si="663"/>
        <v>110.70086879008646</v>
      </c>
      <c r="AN431">
        <f t="shared" ca="1" si="664"/>
        <v>111.14367226524681</v>
      </c>
      <c r="AO431">
        <f t="shared" ca="1" si="665"/>
        <v>111.25481593751203</v>
      </c>
      <c r="AP431">
        <f t="shared" ca="1" si="666"/>
        <v>112.14485446501213</v>
      </c>
      <c r="AQ431">
        <f t="shared" ca="1" si="667"/>
        <v>112.70557873733718</v>
      </c>
      <c r="AR431">
        <f t="shared" ca="1" si="668"/>
        <v>113.71992894597319</v>
      </c>
      <c r="AS431">
        <f t="shared" ca="1" si="669"/>
        <v>113.83364887491915</v>
      </c>
      <c r="AT431">
        <f t="shared" ca="1" si="670"/>
        <v>114.28898347041883</v>
      </c>
      <c r="AU431">
        <f t="shared" ca="1" si="671"/>
        <v>114.40327245388923</v>
      </c>
      <c r="AV431">
        <f t="shared" ca="1" si="672"/>
        <v>114.5176757263431</v>
      </c>
      <c r="AW431">
        <f t="shared" ca="1" si="673"/>
        <v>114.28864037489042</v>
      </c>
      <c r="AX431">
        <f t="shared" ca="1" si="674"/>
        <v>114.17435173451553</v>
      </c>
      <c r="AY431">
        <f t="shared" ca="1" si="675"/>
        <v>113.94600303104649</v>
      </c>
      <c r="AZ431">
        <f t="shared" ca="1" si="676"/>
        <v>114.05994903407752</v>
      </c>
      <c r="BA431">
        <f t="shared" ca="1" si="677"/>
        <v>114.40212888117973</v>
      </c>
      <c r="BB431">
        <f t="shared" ca="1" si="678"/>
        <v>115.20294378334798</v>
      </c>
      <c r="BC431">
        <f t="shared" ca="1" si="679"/>
        <v>115.66375555848137</v>
      </c>
      <c r="BD431">
        <f t="shared" ca="1" si="680"/>
        <v>116.0107468251568</v>
      </c>
      <c r="BE431">
        <f t="shared" ca="1" si="681"/>
        <v>116.93883279975806</v>
      </c>
      <c r="BF431">
        <f t="shared" ca="1" si="682"/>
        <v>117.64046579655661</v>
      </c>
      <c r="BG431">
        <f t="shared" ca="1" si="683"/>
        <v>117.75810626235315</v>
      </c>
      <c r="BH431">
        <f t="shared" ca="1" si="684"/>
        <v>117.64034815609079</v>
      </c>
      <c r="BI431">
        <f t="shared" ca="1" si="685"/>
        <v>117.99326920055906</v>
      </c>
      <c r="BJ431">
        <f t="shared" ca="1" si="686"/>
        <v>118.58323554656184</v>
      </c>
      <c r="BK431">
        <f t="shared" ca="1" si="687"/>
        <v>118.46465231101527</v>
      </c>
      <c r="BL431">
        <f t="shared" ca="1" si="688"/>
        <v>118.46465231101527</v>
      </c>
      <c r="BM431">
        <f t="shared" ca="1" si="689"/>
        <v>118.46465231101527</v>
      </c>
      <c r="BN431">
        <f t="shared" ca="1" si="690"/>
        <v>119.29390487719236</v>
      </c>
      <c r="BO431">
        <f t="shared" ca="1" si="691"/>
        <v>119.65178659182392</v>
      </c>
      <c r="BP431">
        <f t="shared" ca="1" si="692"/>
        <v>119.77143837841574</v>
      </c>
      <c r="BQ431">
        <f t="shared" ca="1" si="693"/>
        <v>120.84938132382146</v>
      </c>
      <c r="BR431">
        <f t="shared" ca="1" si="694"/>
        <v>120.60768256117382</v>
      </c>
      <c r="BS431">
        <f t="shared" ca="1" si="695"/>
        <v>121.09011329141852</v>
      </c>
      <c r="BT431">
        <f t="shared" ca="1" si="696"/>
        <v>122.05883419774987</v>
      </c>
      <c r="BU431">
        <f t="shared" ca="1" si="697"/>
        <v>122.54706953454087</v>
      </c>
      <c r="BV431">
        <f t="shared" ca="1" si="698"/>
        <v>123.40489902128265</v>
      </c>
      <c r="BW431">
        <f t="shared" ca="1" si="699"/>
        <v>123.52830392030391</v>
      </c>
      <c r="BX431">
        <f t="shared" ca="1" si="700"/>
        <v>123.52830392030391</v>
      </c>
      <c r="BY431">
        <f t="shared" ca="1" si="701"/>
        <v>124.14594543990542</v>
      </c>
      <c r="BZ431">
        <f t="shared" ca="1" si="702"/>
        <v>125.01496705798475</v>
      </c>
      <c r="CA431">
        <f t="shared" ca="1" si="703"/>
        <v>125.51502692621669</v>
      </c>
      <c r="CB431">
        <f t="shared" ca="1" si="704"/>
        <v>125.38951189929047</v>
      </c>
      <c r="CC431">
        <f t="shared" ca="1" si="705"/>
        <v>125.26412238739118</v>
      </c>
      <c r="CD431">
        <f t="shared" ca="1" si="706"/>
        <v>125.63991475455335</v>
      </c>
      <c r="CE431">
        <f t="shared" ca="1" si="707"/>
        <v>126.51939415783521</v>
      </c>
      <c r="CF431">
        <f t="shared" ca="1" si="708"/>
        <v>126.64591355199303</v>
      </c>
      <c r="CG431">
        <f t="shared" ca="1" si="709"/>
        <v>126.64591355199303</v>
      </c>
      <c r="CH431">
        <f t="shared" ca="1" si="710"/>
        <v>127.15249720620101</v>
      </c>
      <c r="CI431">
        <f t="shared" ca="1" si="711"/>
        <v>127.5339546978196</v>
      </c>
      <c r="CJ431">
        <f t="shared" ca="1" si="712"/>
        <v>128.42669238070431</v>
      </c>
      <c r="CK431">
        <f t="shared" ca="1" si="713"/>
        <v>129.32567922736922</v>
      </c>
      <c r="CL431">
        <f t="shared" ca="1" si="714"/>
        <v>129.32567922736922</v>
      </c>
      <c r="CM431">
        <f t="shared" ca="1" si="715"/>
        <v>130.23095898196078</v>
      </c>
      <c r="CN431">
        <f t="shared" ca="1" si="716"/>
        <v>131.27280665381647</v>
      </c>
      <c r="CO431">
        <f t="shared" ca="1" si="717"/>
        <v>131.66662507377791</v>
      </c>
      <c r="CP431">
        <f t="shared" ca="1" si="718"/>
        <v>131.40329182363035</v>
      </c>
      <c r="CQ431">
        <f t="shared" ca="1" si="719"/>
        <v>131.92890499092488</v>
      </c>
      <c r="CR431">
        <f t="shared" ca="1" si="720"/>
        <v>131.92890499092488</v>
      </c>
      <c r="CS431">
        <f t="shared" ca="1" si="721"/>
        <v>132.19276280090673</v>
      </c>
      <c r="CT431">
        <f t="shared" ca="1" si="722"/>
        <v>133.250304903314</v>
      </c>
      <c r="CU431">
        <f t="shared" ca="1" si="723"/>
        <v>134.18305703763718</v>
      </c>
      <c r="CV431">
        <f t="shared" ca="1" si="724"/>
        <v>134.71978926578774</v>
      </c>
      <c r="CW431">
        <f t="shared" ca="1" si="725"/>
        <v>136.06698715844561</v>
      </c>
      <c r="CX431">
        <f t="shared" ca="1" si="726"/>
        <v>135.93092017128717</v>
      </c>
      <c r="CY431">
        <f t="shared" ca="1" si="727"/>
        <v>136.20278201162975</v>
      </c>
      <c r="CZ431">
        <f t="shared" ca="1" si="728"/>
        <v>136.88379592168789</v>
      </c>
    </row>
    <row r="432" spans="1:104" x14ac:dyDescent="0.25">
      <c r="A432">
        <v>431</v>
      </c>
      <c r="B432">
        <v>833</v>
      </c>
      <c r="C432">
        <v>20171203</v>
      </c>
      <c r="D432" t="str">
        <f t="shared" ca="1" si="629"/>
        <v>ignore</v>
      </c>
      <c r="E432">
        <v>100</v>
      </c>
      <c r="F432">
        <f t="shared" ca="1" si="630"/>
        <v>99.3</v>
      </c>
      <c r="G432">
        <f t="shared" ca="1" si="631"/>
        <v>98.902799999999999</v>
      </c>
      <c r="H432">
        <f t="shared" ca="1" si="632"/>
        <v>98.408286000000004</v>
      </c>
      <c r="I432">
        <f t="shared" ca="1" si="633"/>
        <v>98.211469428000001</v>
      </c>
      <c r="J432">
        <f t="shared" ca="1" si="634"/>
        <v>97.523989142003998</v>
      </c>
      <c r="K432">
        <f t="shared" ca="1" si="635"/>
        <v>97.13389318543598</v>
      </c>
      <c r="L432">
        <f t="shared" ca="1" si="636"/>
        <v>96.35682203995249</v>
      </c>
      <c r="M432">
        <f t="shared" ca="1" si="637"/>
        <v>95.68232428567282</v>
      </c>
      <c r="N432">
        <f t="shared" ca="1" si="638"/>
        <v>95.395277312815807</v>
      </c>
      <c r="O432">
        <f t="shared" ca="1" si="639"/>
        <v>95.204486758190171</v>
      </c>
      <c r="P432">
        <f t="shared" ca="1" si="640"/>
        <v>94.823668811157404</v>
      </c>
      <c r="Q432">
        <f t="shared" ca="1" si="641"/>
        <v>94.728845142346245</v>
      </c>
      <c r="R432">
        <f t="shared" ca="1" si="642"/>
        <v>94.349929761776863</v>
      </c>
      <c r="S432">
        <f t="shared" ca="1" si="643"/>
        <v>94.255579832015087</v>
      </c>
      <c r="T432">
        <f t="shared" ca="1" si="644"/>
        <v>94.444090991679118</v>
      </c>
      <c r="U432">
        <f t="shared" ca="1" si="645"/>
        <v>94.25520280969576</v>
      </c>
      <c r="V432">
        <f t="shared" ca="1" si="646"/>
        <v>93.406905984408496</v>
      </c>
      <c r="W432">
        <f t="shared" ca="1" si="647"/>
        <v>93.500312890392891</v>
      </c>
      <c r="X432">
        <f t="shared" ca="1" si="648"/>
        <v>92.845810700160143</v>
      </c>
      <c r="Y432">
        <f t="shared" ca="1" si="649"/>
        <v>93.031502321560467</v>
      </c>
      <c r="Z432">
        <f t="shared" ca="1" si="650"/>
        <v>92.473313307631102</v>
      </c>
      <c r="AA432">
        <f t="shared" ca="1" si="651"/>
        <v>91.918473427785315</v>
      </c>
      <c r="AB432">
        <f t="shared" ca="1" si="652"/>
        <v>92.010391901213097</v>
      </c>
      <c r="AC432">
        <f t="shared" ca="1" si="653"/>
        <v>91.366319157904599</v>
      </c>
      <c r="AD432">
        <f t="shared" ca="1" si="654"/>
        <v>91.183586519588786</v>
      </c>
      <c r="AE432">
        <f t="shared" ca="1" si="655"/>
        <v>90.636485000471254</v>
      </c>
      <c r="AF432">
        <f t="shared" ca="1" si="656"/>
        <v>90.817757970472201</v>
      </c>
      <c r="AG432">
        <f t="shared" ca="1" si="657"/>
        <v>90.363669180619837</v>
      </c>
      <c r="AH432">
        <f t="shared" ca="1" si="658"/>
        <v>90.002214503897363</v>
      </c>
      <c r="AI432">
        <f t="shared" ca="1" si="659"/>
        <v>89.642205645881774</v>
      </c>
      <c r="AJ432">
        <f t="shared" ca="1" si="660"/>
        <v>89.283636823298252</v>
      </c>
      <c r="AK432">
        <f t="shared" ca="1" si="661"/>
        <v>89.462204096944845</v>
      </c>
      <c r="AL432">
        <f t="shared" ca="1" si="662"/>
        <v>89.193817484654005</v>
      </c>
      <c r="AM432">
        <f t="shared" ca="1" si="663"/>
        <v>88.926236032200038</v>
      </c>
      <c r="AN432">
        <f t="shared" ca="1" si="664"/>
        <v>88.125899907910238</v>
      </c>
      <c r="AO432">
        <f t="shared" ca="1" si="665"/>
        <v>87.42089270864696</v>
      </c>
      <c r="AP432">
        <f t="shared" ca="1" si="666"/>
        <v>86.983788245103725</v>
      </c>
      <c r="AQ432">
        <f t="shared" ca="1" si="667"/>
        <v>87.070772033348817</v>
      </c>
      <c r="AR432">
        <f t="shared" ca="1" si="668"/>
        <v>87.244913577415517</v>
      </c>
      <c r="AS432">
        <f t="shared" ca="1" si="669"/>
        <v>86.808689009528436</v>
      </c>
      <c r="AT432">
        <f t="shared" ca="1" si="670"/>
        <v>86.374645564480787</v>
      </c>
      <c r="AU432">
        <f t="shared" ca="1" si="671"/>
        <v>86.461020210045263</v>
      </c>
      <c r="AV432">
        <f t="shared" ca="1" si="672"/>
        <v>86.5474812302553</v>
      </c>
      <c r="AW432">
        <f t="shared" ca="1" si="673"/>
        <v>86.02819634287377</v>
      </c>
      <c r="AX432">
        <f t="shared" ca="1" si="674"/>
        <v>85.770111753845143</v>
      </c>
      <c r="AY432">
        <f t="shared" ca="1" si="675"/>
        <v>85.684341642091297</v>
      </c>
      <c r="AZ432">
        <f t="shared" ca="1" si="676"/>
        <v>85.084551250596661</v>
      </c>
      <c r="BA432">
        <f t="shared" ca="1" si="677"/>
        <v>84.403874840591882</v>
      </c>
      <c r="BB432">
        <f t="shared" ca="1" si="678"/>
        <v>84.319470965751293</v>
      </c>
      <c r="BC432">
        <f t="shared" ca="1" si="679"/>
        <v>83.72923466899104</v>
      </c>
      <c r="BD432">
        <f t="shared" ca="1" si="680"/>
        <v>83.645505434322047</v>
      </c>
      <c r="BE432">
        <f t="shared" ca="1" si="681"/>
        <v>83.310923412584756</v>
      </c>
      <c r="BF432">
        <f t="shared" ca="1" si="682"/>
        <v>82.64443602528408</v>
      </c>
      <c r="BG432">
        <f t="shared" ca="1" si="683"/>
        <v>82.396502717208222</v>
      </c>
      <c r="BH432">
        <f t="shared" ca="1" si="684"/>
        <v>82.066916706339384</v>
      </c>
      <c r="BI432">
        <f t="shared" ca="1" si="685"/>
        <v>82.066916706339384</v>
      </c>
      <c r="BJ432">
        <f t="shared" ca="1" si="686"/>
        <v>81.656582122807691</v>
      </c>
      <c r="BK432">
        <f t="shared" ca="1" si="687"/>
        <v>81.329955794316461</v>
      </c>
      <c r="BL432">
        <f t="shared" ca="1" si="688"/>
        <v>81.329955794316461</v>
      </c>
      <c r="BM432">
        <f t="shared" ca="1" si="689"/>
        <v>81.248625838522145</v>
      </c>
      <c r="BN432">
        <f t="shared" ca="1" si="690"/>
        <v>81.086128586845106</v>
      </c>
      <c r="BO432">
        <f t="shared" ca="1" si="691"/>
        <v>81.2483008440188</v>
      </c>
      <c r="BP432">
        <f t="shared" ca="1" si="692"/>
        <v>81.2483008440188</v>
      </c>
      <c r="BQ432">
        <f t="shared" ca="1" si="693"/>
        <v>81.167052543174776</v>
      </c>
      <c r="BR432">
        <f t="shared" ca="1" si="694"/>
        <v>80.842384333002073</v>
      </c>
      <c r="BS432">
        <f t="shared" ca="1" si="695"/>
        <v>80.438172411337064</v>
      </c>
      <c r="BT432">
        <f t="shared" ca="1" si="696"/>
        <v>79.633790687223694</v>
      </c>
      <c r="BU432">
        <f t="shared" ca="1" si="697"/>
        <v>78.996720361725906</v>
      </c>
      <c r="BV432">
        <f t="shared" ca="1" si="698"/>
        <v>78.680733480279002</v>
      </c>
      <c r="BW432">
        <f t="shared" ca="1" si="699"/>
        <v>78.12996834591705</v>
      </c>
      <c r="BX432">
        <f t="shared" ca="1" si="700"/>
        <v>77.504928599149707</v>
      </c>
      <c r="BY432">
        <f t="shared" ca="1" si="701"/>
        <v>76.962394098955656</v>
      </c>
      <c r="BZ432">
        <f t="shared" ca="1" si="702"/>
        <v>76.8854317048567</v>
      </c>
      <c r="CA432">
        <f t="shared" ca="1" si="703"/>
        <v>77.039202568266418</v>
      </c>
      <c r="CB432">
        <f t="shared" ca="1" si="704"/>
        <v>76.654006555425084</v>
      </c>
      <c r="CC432">
        <f t="shared" ca="1" si="705"/>
        <v>76.194082516092536</v>
      </c>
      <c r="CD432">
        <f t="shared" ca="1" si="706"/>
        <v>75.813112103512069</v>
      </c>
      <c r="CE432">
        <f t="shared" ca="1" si="707"/>
        <v>75.58567276720153</v>
      </c>
      <c r="CF432">
        <f t="shared" ca="1" si="708"/>
        <v>75.736844112735938</v>
      </c>
      <c r="CG432">
        <f t="shared" ca="1" si="709"/>
        <v>75.888317800961403</v>
      </c>
      <c r="CH432">
        <f t="shared" ca="1" si="710"/>
        <v>75.50887621195659</v>
      </c>
      <c r="CI432">
        <f t="shared" ca="1" si="711"/>
        <v>75.357858459532679</v>
      </c>
      <c r="CJ432">
        <f t="shared" ca="1" si="712"/>
        <v>75.131784884154087</v>
      </c>
      <c r="CK432">
        <f t="shared" ca="1" si="713"/>
        <v>75.131784884154087</v>
      </c>
      <c r="CL432">
        <f t="shared" ca="1" si="714"/>
        <v>75.131784884154087</v>
      </c>
      <c r="CM432">
        <f t="shared" ca="1" si="715"/>
        <v>75.206916669038236</v>
      </c>
      <c r="CN432">
        <f t="shared" ca="1" si="716"/>
        <v>75.131709752369204</v>
      </c>
      <c r="CO432">
        <f t="shared" ca="1" si="717"/>
        <v>75.20684146212156</v>
      </c>
      <c r="CP432">
        <f t="shared" ca="1" si="718"/>
        <v>75.282048303583679</v>
      </c>
      <c r="CQ432">
        <f t="shared" ca="1" si="719"/>
        <v>75.282048303583679</v>
      </c>
      <c r="CR432">
        <f t="shared" ca="1" si="720"/>
        <v>75.206766255280101</v>
      </c>
      <c r="CS432">
        <f t="shared" ca="1" si="721"/>
        <v>75.056352722769546</v>
      </c>
      <c r="CT432">
        <f t="shared" ca="1" si="722"/>
        <v>74.756127311878473</v>
      </c>
      <c r="CU432">
        <f t="shared" ca="1" si="723"/>
        <v>74.457102802630956</v>
      </c>
      <c r="CV432">
        <f t="shared" ca="1" si="724"/>
        <v>74.457102802630956</v>
      </c>
      <c r="CW432">
        <f t="shared" ca="1" si="725"/>
        <v>74.159274391420439</v>
      </c>
      <c r="CX432">
        <f t="shared" ca="1" si="726"/>
        <v>74.159274391420439</v>
      </c>
      <c r="CY432">
        <f t="shared" ca="1" si="727"/>
        <v>74.307592940203278</v>
      </c>
      <c r="CZ432">
        <f t="shared" ca="1" si="728"/>
        <v>73.713132196681656</v>
      </c>
    </row>
    <row r="433" spans="1:104" x14ac:dyDescent="0.25">
      <c r="A433">
        <v>432</v>
      </c>
      <c r="B433">
        <v>833</v>
      </c>
      <c r="C433">
        <v>20171203</v>
      </c>
      <c r="D433" t="str">
        <f t="shared" ca="1" si="629"/>
        <v>buy</v>
      </c>
      <c r="E433">
        <v>100</v>
      </c>
      <c r="F433">
        <f t="shared" ca="1" si="630"/>
        <v>100.2</v>
      </c>
      <c r="G433">
        <f t="shared" ca="1" si="631"/>
        <v>100.9014</v>
      </c>
      <c r="H433">
        <f t="shared" ca="1" si="632"/>
        <v>101.00230139999998</v>
      </c>
      <c r="I433">
        <f t="shared" ca="1" si="633"/>
        <v>101.30530830419997</v>
      </c>
      <c r="J433">
        <f t="shared" ca="1" si="634"/>
        <v>101.40661361250416</v>
      </c>
      <c r="K433">
        <f t="shared" ca="1" si="635"/>
        <v>101.50802022611666</v>
      </c>
      <c r="L433">
        <f t="shared" ca="1" si="636"/>
        <v>102.01556032724723</v>
      </c>
      <c r="M433">
        <f t="shared" ca="1" si="637"/>
        <v>101.91354476691998</v>
      </c>
      <c r="N433">
        <f t="shared" ca="1" si="638"/>
        <v>102.32119894598766</v>
      </c>
      <c r="O433">
        <f t="shared" ca="1" si="639"/>
        <v>102.83280494071759</v>
      </c>
      <c r="P433">
        <f t="shared" ca="1" si="640"/>
        <v>102.83280494071759</v>
      </c>
      <c r="Q433">
        <f t="shared" ca="1" si="641"/>
        <v>102.72997213577688</v>
      </c>
      <c r="R433">
        <f t="shared" ca="1" si="642"/>
        <v>103.24362199645574</v>
      </c>
      <c r="S433">
        <f t="shared" ca="1" si="643"/>
        <v>103.34686561845218</v>
      </c>
      <c r="T433">
        <f t="shared" ca="1" si="644"/>
        <v>103.45021248407062</v>
      </c>
      <c r="U433">
        <f t="shared" ca="1" si="645"/>
        <v>103.96746354649096</v>
      </c>
      <c r="V433">
        <f t="shared" ca="1" si="646"/>
        <v>104.27936593713042</v>
      </c>
      <c r="W433">
        <f t="shared" ca="1" si="647"/>
        <v>105.11360086462747</v>
      </c>
      <c r="X433">
        <f t="shared" ca="1" si="648"/>
        <v>105.11360086462747</v>
      </c>
      <c r="Y433">
        <f t="shared" ca="1" si="649"/>
        <v>105.84939607067986</v>
      </c>
      <c r="Z433">
        <f t="shared" ca="1" si="650"/>
        <v>105.95524546675053</v>
      </c>
      <c r="AA433">
        <f t="shared" ca="1" si="651"/>
        <v>106.48502169408427</v>
      </c>
      <c r="AB433">
        <f t="shared" ca="1" si="652"/>
        <v>106.59150671577834</v>
      </c>
      <c r="AC433">
        <f t="shared" ca="1" si="653"/>
        <v>106.59150671577834</v>
      </c>
      <c r="AD433">
        <f t="shared" ca="1" si="654"/>
        <v>107.231055756073</v>
      </c>
      <c r="AE433">
        <f t="shared" ca="1" si="655"/>
        <v>107.33828681182906</v>
      </c>
      <c r="AF433">
        <f t="shared" ca="1" si="656"/>
        <v>107.8749782458882</v>
      </c>
      <c r="AG433">
        <f t="shared" ca="1" si="657"/>
        <v>108.30647815887176</v>
      </c>
      <c r="AH433">
        <f t="shared" ca="1" si="658"/>
        <v>108.30647815887176</v>
      </c>
      <c r="AI433">
        <f t="shared" ca="1" si="659"/>
        <v>108.8480105496661</v>
      </c>
      <c r="AJ433">
        <f t="shared" ca="1" si="660"/>
        <v>109.17455458131509</v>
      </c>
      <c r="AK433">
        <f t="shared" ca="1" si="661"/>
        <v>109.39290369047772</v>
      </c>
      <c r="AL433">
        <f t="shared" ca="1" si="662"/>
        <v>109.72108240154914</v>
      </c>
      <c r="AM433">
        <f t="shared" ca="1" si="663"/>
        <v>110.59885106076153</v>
      </c>
      <c r="AN433">
        <f t="shared" ca="1" si="664"/>
        <v>111.37304301818685</v>
      </c>
      <c r="AO433">
        <f t="shared" ca="1" si="665"/>
        <v>111.8185351902596</v>
      </c>
      <c r="AP433">
        <f t="shared" ca="1" si="666"/>
        <v>112.04217226064011</v>
      </c>
      <c r="AQ433">
        <f t="shared" ca="1" si="667"/>
        <v>112.82646746646458</v>
      </c>
      <c r="AR433">
        <f t="shared" ca="1" si="668"/>
        <v>113.39059980379689</v>
      </c>
      <c r="AS433">
        <f t="shared" ca="1" si="669"/>
        <v>113.61738100340449</v>
      </c>
      <c r="AT433">
        <f t="shared" ca="1" si="670"/>
        <v>113.84461576541131</v>
      </c>
      <c r="AU433">
        <f t="shared" ca="1" si="671"/>
        <v>114.29999422847295</v>
      </c>
      <c r="AV433">
        <f t="shared" ca="1" si="672"/>
        <v>114.75719420538685</v>
      </c>
      <c r="AW433">
        <f t="shared" ca="1" si="673"/>
        <v>114.98670859379763</v>
      </c>
      <c r="AX433">
        <f t="shared" ca="1" si="674"/>
        <v>115.10169530239142</v>
      </c>
      <c r="AY433">
        <f t="shared" ca="1" si="675"/>
        <v>115.21679699769381</v>
      </c>
      <c r="AZ433">
        <f t="shared" ca="1" si="676"/>
        <v>115.56244738868688</v>
      </c>
      <c r="BA433">
        <f t="shared" ca="1" si="677"/>
        <v>116.255822073019</v>
      </c>
      <c r="BB433">
        <f t="shared" ca="1" si="678"/>
        <v>116.372077895092</v>
      </c>
      <c r="BC433">
        <f t="shared" ca="1" si="679"/>
        <v>117.18668244035764</v>
      </c>
      <c r="BD433">
        <f t="shared" ca="1" si="680"/>
        <v>118.00698921744014</v>
      </c>
      <c r="BE433">
        <f t="shared" ca="1" si="681"/>
        <v>118.83303814196221</v>
      </c>
      <c r="BF433">
        <f t="shared" ca="1" si="682"/>
        <v>119.18953725638808</v>
      </c>
      <c r="BG433">
        <f t="shared" ca="1" si="683"/>
        <v>119.42791633090086</v>
      </c>
      <c r="BH433">
        <f t="shared" ca="1" si="684"/>
        <v>120.02505591255535</v>
      </c>
      <c r="BI433">
        <f t="shared" ca="1" si="685"/>
        <v>120.50515613620557</v>
      </c>
      <c r="BJ433">
        <f t="shared" ca="1" si="686"/>
        <v>120.98717676075039</v>
      </c>
      <c r="BK433">
        <f t="shared" ca="1" si="687"/>
        <v>121.47112546779339</v>
      </c>
      <c r="BL433">
        <f t="shared" ca="1" si="688"/>
        <v>122.19995222060015</v>
      </c>
      <c r="BM433">
        <f t="shared" ca="1" si="689"/>
        <v>122.81095198170314</v>
      </c>
      <c r="BN433">
        <f t="shared" ca="1" si="690"/>
        <v>123.54781769359336</v>
      </c>
      <c r="BO433">
        <f t="shared" ca="1" si="691"/>
        <v>123.67136551128694</v>
      </c>
      <c r="BP433">
        <f t="shared" ca="1" si="692"/>
        <v>124.41339370435466</v>
      </c>
      <c r="BQ433">
        <f t="shared" ca="1" si="693"/>
        <v>124.91104727917208</v>
      </c>
      <c r="BR433">
        <f t="shared" ca="1" si="694"/>
        <v>125.16086937373042</v>
      </c>
      <c r="BS433">
        <f t="shared" ca="1" si="695"/>
        <v>125.5363519818516</v>
      </c>
      <c r="BT433">
        <f t="shared" ca="1" si="696"/>
        <v>125.28527927788789</v>
      </c>
      <c r="BU433">
        <f t="shared" ca="1" si="697"/>
        <v>126.03699095355522</v>
      </c>
      <c r="BV433">
        <f t="shared" ca="1" si="698"/>
        <v>126.28906493546233</v>
      </c>
      <c r="BW433">
        <f t="shared" ca="1" si="699"/>
        <v>126.16277587052687</v>
      </c>
      <c r="BX433">
        <f t="shared" ca="1" si="700"/>
        <v>127.29824085336161</v>
      </c>
      <c r="BY433">
        <f t="shared" ca="1" si="701"/>
        <v>127.93473205762839</v>
      </c>
      <c r="BZ433">
        <f t="shared" ca="1" si="702"/>
        <v>127.80679732557077</v>
      </c>
      <c r="CA433">
        <f t="shared" ca="1" si="703"/>
        <v>128.06241092022191</v>
      </c>
      <c r="CB433">
        <f t="shared" ca="1" si="704"/>
        <v>128.83078538574324</v>
      </c>
      <c r="CC433">
        <f t="shared" ca="1" si="705"/>
        <v>128.57312381497175</v>
      </c>
      <c r="CD433">
        <f t="shared" ca="1" si="706"/>
        <v>129.34456255786159</v>
      </c>
      <c r="CE433">
        <f t="shared" ca="1" si="707"/>
        <v>130.50866362088234</v>
      </c>
      <c r="CF433">
        <f t="shared" ca="1" si="708"/>
        <v>131.16120693898674</v>
      </c>
      <c r="CG433">
        <f t="shared" ca="1" si="709"/>
        <v>131.03004573204774</v>
      </c>
      <c r="CH433">
        <f t="shared" ca="1" si="710"/>
        <v>130.76798564058365</v>
      </c>
      <c r="CI433">
        <f t="shared" ca="1" si="711"/>
        <v>131.1602895975054</v>
      </c>
      <c r="CJ433">
        <f t="shared" ca="1" si="712"/>
        <v>131.8160910454929</v>
      </c>
      <c r="CK433">
        <f t="shared" ca="1" si="713"/>
        <v>132.60698759176586</v>
      </c>
      <c r="CL433">
        <f t="shared" ca="1" si="714"/>
        <v>132.7395945793576</v>
      </c>
      <c r="CM433">
        <f t="shared" ca="1" si="715"/>
        <v>133.13781336309566</v>
      </c>
      <c r="CN433">
        <f t="shared" ca="1" si="716"/>
        <v>132.87153773636948</v>
      </c>
      <c r="CO433">
        <f t="shared" ca="1" si="717"/>
        <v>133.66876696278769</v>
      </c>
      <c r="CP433">
        <f t="shared" ca="1" si="718"/>
        <v>133.93610449671326</v>
      </c>
      <c r="CQ433">
        <f t="shared" ca="1" si="719"/>
        <v>134.33791281020339</v>
      </c>
      <c r="CR433">
        <f t="shared" ca="1" si="720"/>
        <v>135.68129193830543</v>
      </c>
      <c r="CS433">
        <f t="shared" ca="1" si="721"/>
        <v>136.90242356575018</v>
      </c>
      <c r="CT433">
        <f t="shared" ca="1" si="722"/>
        <v>136.6286187186187</v>
      </c>
      <c r="CU433">
        <f t="shared" ca="1" si="723"/>
        <v>137.03850457477455</v>
      </c>
      <c r="CV433">
        <f t="shared" ca="1" si="724"/>
        <v>136.90146607019977</v>
      </c>
      <c r="CW433">
        <f t="shared" ca="1" si="725"/>
        <v>137.72287486662097</v>
      </c>
      <c r="CX433">
        <f t="shared" ca="1" si="726"/>
        <v>137.86059774148757</v>
      </c>
      <c r="CY433">
        <f t="shared" ca="1" si="727"/>
        <v>137.99845833922905</v>
      </c>
      <c r="CZ433">
        <f t="shared" ca="1" si="728"/>
        <v>137.86045988088981</v>
      </c>
    </row>
    <row r="434" spans="1:104" x14ac:dyDescent="0.25">
      <c r="A434">
        <v>433</v>
      </c>
      <c r="B434">
        <v>833</v>
      </c>
      <c r="C434">
        <v>20171203</v>
      </c>
      <c r="D434" t="str">
        <f t="shared" ca="1" si="629"/>
        <v>ignore</v>
      </c>
      <c r="E434">
        <v>100</v>
      </c>
      <c r="F434">
        <f t="shared" ca="1" si="630"/>
        <v>99.8</v>
      </c>
      <c r="G434">
        <f t="shared" ca="1" si="631"/>
        <v>99.8</v>
      </c>
      <c r="H434">
        <f t="shared" ca="1" si="632"/>
        <v>99.301000000000002</v>
      </c>
      <c r="I434">
        <f t="shared" ca="1" si="633"/>
        <v>98.903796</v>
      </c>
      <c r="J434">
        <f t="shared" ca="1" si="634"/>
        <v>98.903796</v>
      </c>
      <c r="K434">
        <f t="shared" ca="1" si="635"/>
        <v>98.013661835999997</v>
      </c>
      <c r="L434">
        <f t="shared" ca="1" si="636"/>
        <v>97.621607188656</v>
      </c>
      <c r="M434">
        <f t="shared" ca="1" si="637"/>
        <v>97.719228795844643</v>
      </c>
      <c r="N434">
        <f t="shared" ca="1" si="638"/>
        <v>97.523790338252951</v>
      </c>
      <c r="O434">
        <f t="shared" ca="1" si="639"/>
        <v>97.32874275757645</v>
      </c>
      <c r="P434">
        <f t="shared" ca="1" si="640"/>
        <v>97.231414014818867</v>
      </c>
      <c r="Q434">
        <f t="shared" ca="1" si="641"/>
        <v>97.036951186789224</v>
      </c>
      <c r="R434">
        <f t="shared" ca="1" si="642"/>
        <v>96.93991423560243</v>
      </c>
      <c r="S434">
        <f t="shared" ca="1" si="643"/>
        <v>95.970515093246405</v>
      </c>
      <c r="T434">
        <f t="shared" ca="1" si="644"/>
        <v>95.874544578153163</v>
      </c>
      <c r="U434">
        <f t="shared" ca="1" si="645"/>
        <v>95.682795488996859</v>
      </c>
      <c r="V434">
        <f t="shared" ca="1" si="646"/>
        <v>95.30006430704087</v>
      </c>
      <c r="W434">
        <f t="shared" ca="1" si="647"/>
        <v>94.728263921198618</v>
      </c>
      <c r="X434">
        <f t="shared" ca="1" si="648"/>
        <v>94.63353565727742</v>
      </c>
      <c r="Y434">
        <f t="shared" ca="1" si="649"/>
        <v>94.53890212162014</v>
      </c>
      <c r="Z434">
        <f t="shared" ca="1" si="650"/>
        <v>94.16074651313366</v>
      </c>
      <c r="AA434">
        <f t="shared" ca="1" si="651"/>
        <v>94.254907259646785</v>
      </c>
      <c r="AB434">
        <f t="shared" ca="1" si="652"/>
        <v>94.443417074166078</v>
      </c>
      <c r="AC434">
        <f t="shared" ca="1" si="653"/>
        <v>93.971199988795249</v>
      </c>
      <c r="AD434">
        <f t="shared" ca="1" si="654"/>
        <v>93.501343988851275</v>
      </c>
      <c r="AE434">
        <f t="shared" ca="1" si="655"/>
        <v>93.127338612895869</v>
      </c>
      <c r="AF434">
        <f t="shared" ca="1" si="656"/>
        <v>92.941083935670079</v>
      </c>
      <c r="AG434">
        <f t="shared" ca="1" si="657"/>
        <v>92.104614180249044</v>
      </c>
      <c r="AH434">
        <f t="shared" ca="1" si="658"/>
        <v>92.0125095660688</v>
      </c>
      <c r="AI434">
        <f t="shared" ca="1" si="659"/>
        <v>91.644459527804528</v>
      </c>
      <c r="AJ434">
        <f t="shared" ca="1" si="660"/>
        <v>90.91130385158209</v>
      </c>
      <c r="AK434">
        <f t="shared" ca="1" si="661"/>
        <v>90.093102116917848</v>
      </c>
      <c r="AL434">
        <f t="shared" ca="1" si="662"/>
        <v>90.093102116917848</v>
      </c>
      <c r="AM434">
        <f t="shared" ca="1" si="663"/>
        <v>90.183195219034758</v>
      </c>
      <c r="AN434">
        <f t="shared" ca="1" si="664"/>
        <v>89.732279242939583</v>
      </c>
      <c r="AO434">
        <f t="shared" ca="1" si="665"/>
        <v>89.373350125967818</v>
      </c>
      <c r="AP434">
        <f t="shared" ca="1" si="666"/>
        <v>89.462723476093771</v>
      </c>
      <c r="AQ434">
        <f t="shared" ca="1" si="667"/>
        <v>88.925947135237209</v>
      </c>
      <c r="AR434">
        <f t="shared" ca="1" si="668"/>
        <v>88.392391452425784</v>
      </c>
      <c r="AS434">
        <f t="shared" ca="1" si="669"/>
        <v>88.127214278068507</v>
      </c>
      <c r="AT434">
        <f t="shared" ca="1" si="670"/>
        <v>88.039087063790433</v>
      </c>
      <c r="AU434">
        <f t="shared" ca="1" si="671"/>
        <v>87.77496980259906</v>
      </c>
      <c r="AV434">
        <f t="shared" ca="1" si="672"/>
        <v>87.862744772401655</v>
      </c>
      <c r="AW434">
        <f t="shared" ca="1" si="673"/>
        <v>87.862744772401655</v>
      </c>
      <c r="AX434">
        <f t="shared" ca="1" si="674"/>
        <v>87.599156538084443</v>
      </c>
      <c r="AY434">
        <f t="shared" ca="1" si="675"/>
        <v>87.686755694622519</v>
      </c>
      <c r="AZ434">
        <f t="shared" ca="1" si="676"/>
        <v>87.423695427538647</v>
      </c>
      <c r="BA434">
        <f t="shared" ca="1" si="677"/>
        <v>86.549458473263257</v>
      </c>
      <c r="BB434">
        <f t="shared" ca="1" si="678"/>
        <v>86.289810097843471</v>
      </c>
      <c r="BC434">
        <f t="shared" ca="1" si="679"/>
        <v>86.289810097843471</v>
      </c>
      <c r="BD434">
        <f t="shared" ca="1" si="680"/>
        <v>86.289810097843471</v>
      </c>
      <c r="BE434">
        <f t="shared" ca="1" si="681"/>
        <v>86.289810097843471</v>
      </c>
      <c r="BF434">
        <f t="shared" ca="1" si="682"/>
        <v>85.944650857452103</v>
      </c>
      <c r="BG434">
        <f t="shared" ca="1" si="683"/>
        <v>85.944650857452103</v>
      </c>
      <c r="BH434">
        <f t="shared" ca="1" si="684"/>
        <v>85.772761555737205</v>
      </c>
      <c r="BI434">
        <f t="shared" ca="1" si="685"/>
        <v>85.429670509514253</v>
      </c>
      <c r="BJ434">
        <f t="shared" ca="1" si="686"/>
        <v>85.087951827476189</v>
      </c>
      <c r="BK434">
        <f t="shared" ca="1" si="687"/>
        <v>85.17303977930365</v>
      </c>
      <c r="BL434">
        <f t="shared" ca="1" si="688"/>
        <v>85.002693699745038</v>
      </c>
      <c r="BM434">
        <f t="shared" ca="1" si="689"/>
        <v>84.49267753754657</v>
      </c>
      <c r="BN434">
        <f t="shared" ca="1" si="690"/>
        <v>83.732243439708654</v>
      </c>
      <c r="BO434">
        <f t="shared" ca="1" si="691"/>
        <v>83.229849979070408</v>
      </c>
      <c r="BP434">
        <f t="shared" ca="1" si="692"/>
        <v>82.480781329258775</v>
      </c>
      <c r="BQ434">
        <f t="shared" ca="1" si="693"/>
        <v>82.480781329258775</v>
      </c>
      <c r="BR434">
        <f t="shared" ca="1" si="694"/>
        <v>82.150858203941738</v>
      </c>
      <c r="BS434">
        <f t="shared" ca="1" si="695"/>
        <v>81.904405629329915</v>
      </c>
      <c r="BT434">
        <f t="shared" ca="1" si="696"/>
        <v>81.986310034959232</v>
      </c>
      <c r="BU434">
        <f t="shared" ca="1" si="697"/>
        <v>81.494392174749478</v>
      </c>
      <c r="BV434">
        <f t="shared" ca="1" si="698"/>
        <v>81.168414606050476</v>
      </c>
      <c r="BW434">
        <f t="shared" ca="1" si="699"/>
        <v>80.924909362232327</v>
      </c>
      <c r="BX434">
        <f t="shared" ca="1" si="700"/>
        <v>80.196585177972239</v>
      </c>
      <c r="BY434">
        <f t="shared" ca="1" si="701"/>
        <v>80.276781763150197</v>
      </c>
      <c r="BZ434">
        <f t="shared" ca="1" si="702"/>
        <v>80.11622819962389</v>
      </c>
      <c r="CA434">
        <f t="shared" ca="1" si="703"/>
        <v>79.795763286825391</v>
      </c>
      <c r="CB434">
        <f t="shared" ca="1" si="704"/>
        <v>79.636171760251742</v>
      </c>
      <c r="CC434">
        <f t="shared" ca="1" si="705"/>
        <v>79.476899416731243</v>
      </c>
      <c r="CD434">
        <f t="shared" ca="1" si="706"/>
        <v>79.158991819064312</v>
      </c>
      <c r="CE434">
        <f t="shared" ca="1" si="707"/>
        <v>78.763196859968986</v>
      </c>
      <c r="CF434">
        <f t="shared" ca="1" si="708"/>
        <v>78.684433663109019</v>
      </c>
      <c r="CG434">
        <f t="shared" ca="1" si="709"/>
        <v>77.976273760141041</v>
      </c>
      <c r="CH434">
        <f t="shared" ca="1" si="710"/>
        <v>77.508416117580197</v>
      </c>
      <c r="CI434">
        <f t="shared" ca="1" si="711"/>
        <v>76.888348788639561</v>
      </c>
      <c r="CJ434">
        <f t="shared" ca="1" si="712"/>
        <v>76.580795393485005</v>
      </c>
      <c r="CK434">
        <f t="shared" ca="1" si="713"/>
        <v>76.42763380269804</v>
      </c>
      <c r="CL434">
        <f t="shared" ca="1" si="714"/>
        <v>75.816212732276455</v>
      </c>
      <c r="CM434">
        <f t="shared" ca="1" si="715"/>
        <v>75.816212732276455</v>
      </c>
      <c r="CN434">
        <f t="shared" ca="1" si="716"/>
        <v>75.588764094079622</v>
      </c>
      <c r="CO434">
        <f t="shared" ca="1" si="717"/>
        <v>75.588764094079622</v>
      </c>
      <c r="CP434">
        <f t="shared" ca="1" si="718"/>
        <v>75.437586565891465</v>
      </c>
      <c r="CQ434">
        <f t="shared" ca="1" si="719"/>
        <v>75.588461739023245</v>
      </c>
      <c r="CR434">
        <f t="shared" ca="1" si="720"/>
        <v>75.361696353806181</v>
      </c>
      <c r="CS434">
        <f t="shared" ca="1" si="721"/>
        <v>74.83416447932953</v>
      </c>
      <c r="CT434">
        <f t="shared" ca="1" si="722"/>
        <v>74.534827821412208</v>
      </c>
      <c r="CU434">
        <f t="shared" ca="1" si="723"/>
        <v>74.311223337947965</v>
      </c>
      <c r="CV434">
        <f t="shared" ca="1" si="724"/>
        <v>74.162600891272064</v>
      </c>
      <c r="CW434">
        <f t="shared" ca="1" si="725"/>
        <v>74.310926093054604</v>
      </c>
      <c r="CX434">
        <f t="shared" ca="1" si="726"/>
        <v>73.865060536496273</v>
      </c>
      <c r="CY434">
        <f t="shared" ca="1" si="727"/>
        <v>73.717330415423277</v>
      </c>
      <c r="CZ434">
        <f t="shared" ca="1" si="728"/>
        <v>73.496178424177003</v>
      </c>
    </row>
    <row r="435" spans="1:104" x14ac:dyDescent="0.25">
      <c r="A435">
        <v>434</v>
      </c>
      <c r="B435">
        <v>833</v>
      </c>
      <c r="C435">
        <v>20171203</v>
      </c>
      <c r="D435" t="str">
        <f t="shared" ca="1" si="629"/>
        <v>buy</v>
      </c>
      <c r="E435">
        <v>100</v>
      </c>
      <c r="F435">
        <f t="shared" ca="1" si="630"/>
        <v>100.4</v>
      </c>
      <c r="G435">
        <f t="shared" ca="1" si="631"/>
        <v>101.30359999999999</v>
      </c>
      <c r="H435">
        <f t="shared" ca="1" si="632"/>
        <v>101.30359999999999</v>
      </c>
      <c r="I435">
        <f t="shared" ca="1" si="633"/>
        <v>101.20229639999999</v>
      </c>
      <c r="J435">
        <f t="shared" ca="1" si="634"/>
        <v>101.91071247479998</v>
      </c>
      <c r="K435">
        <f t="shared" ca="1" si="635"/>
        <v>101.91071247479998</v>
      </c>
      <c r="L435">
        <f t="shared" ca="1" si="636"/>
        <v>102.42026603717397</v>
      </c>
      <c r="M435">
        <f t="shared" ca="1" si="637"/>
        <v>102.93236736735983</v>
      </c>
      <c r="N435">
        <f t="shared" ca="1" si="638"/>
        <v>103.85875867366606</v>
      </c>
      <c r="O435">
        <f t="shared" ca="1" si="639"/>
        <v>104.48191122570806</v>
      </c>
      <c r="P435">
        <f t="shared" ca="1" si="640"/>
        <v>104.48191122570806</v>
      </c>
      <c r="Q435">
        <f t="shared" ca="1" si="641"/>
        <v>104.79535695938517</v>
      </c>
      <c r="R435">
        <f t="shared" ca="1" si="642"/>
        <v>105.42412910114149</v>
      </c>
      <c r="S435">
        <f t="shared" ca="1" si="643"/>
        <v>106.05667387574834</v>
      </c>
      <c r="T435">
        <f t="shared" ca="1" si="644"/>
        <v>105.84456052799685</v>
      </c>
      <c r="U435">
        <f t="shared" ca="1" si="645"/>
        <v>106.26793877010884</v>
      </c>
      <c r="V435">
        <f t="shared" ca="1" si="646"/>
        <v>106.16167083133874</v>
      </c>
      <c r="W435">
        <f t="shared" ca="1" si="647"/>
        <v>106.69247918549542</v>
      </c>
      <c r="X435">
        <f t="shared" ca="1" si="648"/>
        <v>106.69247918549542</v>
      </c>
      <c r="Y435">
        <f t="shared" ca="1" si="649"/>
        <v>107.11924910223739</v>
      </c>
      <c r="Z435">
        <f t="shared" ca="1" si="650"/>
        <v>107.76196459685082</v>
      </c>
      <c r="AA435">
        <f t="shared" ca="1" si="651"/>
        <v>108.51629834902876</v>
      </c>
      <c r="AB435">
        <f t="shared" ca="1" si="652"/>
        <v>108.51629834902876</v>
      </c>
      <c r="AC435">
        <f t="shared" ca="1" si="653"/>
        <v>108.84184724407584</v>
      </c>
      <c r="AD435">
        <f t="shared" ca="1" si="654"/>
        <v>109.4948983275403</v>
      </c>
      <c r="AE435">
        <f t="shared" ca="1" si="655"/>
        <v>109.4948983275403</v>
      </c>
      <c r="AF435">
        <f t="shared" ca="1" si="656"/>
        <v>109.93287792085046</v>
      </c>
      <c r="AG435">
        <f t="shared" ca="1" si="657"/>
        <v>110.4825423104547</v>
      </c>
      <c r="AH435">
        <f t="shared" ca="1" si="658"/>
        <v>110.59302485276514</v>
      </c>
      <c r="AI435">
        <f t="shared" ca="1" si="659"/>
        <v>110.59302485276514</v>
      </c>
      <c r="AJ435">
        <f t="shared" ca="1" si="660"/>
        <v>110.48243182791238</v>
      </c>
      <c r="AK435">
        <f t="shared" ca="1" si="661"/>
        <v>110.81387912339611</v>
      </c>
      <c r="AL435">
        <f t="shared" ca="1" si="662"/>
        <v>111.47876239813648</v>
      </c>
      <c r="AM435">
        <f t="shared" ca="1" si="663"/>
        <v>112.25911373492343</v>
      </c>
      <c r="AN435">
        <f t="shared" ca="1" si="664"/>
        <v>112.70815018986312</v>
      </c>
      <c r="AO435">
        <f t="shared" ca="1" si="665"/>
        <v>112.82085834005296</v>
      </c>
      <c r="AP435">
        <f t="shared" ca="1" si="666"/>
        <v>113.15932091507311</v>
      </c>
      <c r="AQ435">
        <f t="shared" ca="1" si="667"/>
        <v>113.49879887781832</v>
      </c>
      <c r="AR435">
        <f t="shared" ca="1" si="668"/>
        <v>113.72579647557396</v>
      </c>
      <c r="AS435">
        <f t="shared" ca="1" si="669"/>
        <v>114.06697386500066</v>
      </c>
      <c r="AT435">
        <f t="shared" ca="1" si="670"/>
        <v>114.29510781273066</v>
      </c>
      <c r="AU435">
        <f t="shared" ca="1" si="671"/>
        <v>114.98087845960704</v>
      </c>
      <c r="AV435">
        <f t="shared" ca="1" si="672"/>
        <v>116.0157063657435</v>
      </c>
      <c r="AW435">
        <f t="shared" ca="1" si="673"/>
        <v>116.47976919120647</v>
      </c>
      <c r="AX435">
        <f t="shared" ca="1" si="674"/>
        <v>116.24680965282406</v>
      </c>
      <c r="AY435">
        <f t="shared" ca="1" si="675"/>
        <v>116.36305646247686</v>
      </c>
      <c r="AZ435">
        <f t="shared" ca="1" si="676"/>
        <v>116.71214563186427</v>
      </c>
      <c r="BA435">
        <f t="shared" ca="1" si="677"/>
        <v>117.29570636002359</v>
      </c>
      <c r="BB435">
        <f t="shared" ca="1" si="678"/>
        <v>117.53029777274364</v>
      </c>
      <c r="BC435">
        <f t="shared" ca="1" si="679"/>
        <v>117.41276747497089</v>
      </c>
      <c r="BD435">
        <f t="shared" ca="1" si="680"/>
        <v>117.29535470749592</v>
      </c>
      <c r="BE435">
        <f t="shared" ca="1" si="681"/>
        <v>118.11642219044838</v>
      </c>
      <c r="BF435">
        <f t="shared" ca="1" si="682"/>
        <v>118.82512072359107</v>
      </c>
      <c r="BG435">
        <f t="shared" ca="1" si="683"/>
        <v>118.70629560286748</v>
      </c>
      <c r="BH435">
        <f t="shared" ca="1" si="684"/>
        <v>118.82500189847033</v>
      </c>
      <c r="BI435">
        <f t="shared" ca="1" si="685"/>
        <v>118.82500189847033</v>
      </c>
      <c r="BJ435">
        <f t="shared" ca="1" si="686"/>
        <v>119.30030190606422</v>
      </c>
      <c r="BK435">
        <f t="shared" ca="1" si="687"/>
        <v>119.89680341559453</v>
      </c>
      <c r="BL435">
        <f t="shared" ca="1" si="688"/>
        <v>120.49628743267249</v>
      </c>
      <c r="BM435">
        <f t="shared" ca="1" si="689"/>
        <v>121.46025773213387</v>
      </c>
      <c r="BN435">
        <f t="shared" ca="1" si="690"/>
        <v>122.18901927852667</v>
      </c>
      <c r="BO435">
        <f t="shared" ca="1" si="691"/>
        <v>122.92215339419784</v>
      </c>
      <c r="BP435">
        <f t="shared" ca="1" si="692"/>
        <v>123.5367641611688</v>
      </c>
      <c r="BQ435">
        <f t="shared" ca="1" si="693"/>
        <v>124.03091121781348</v>
      </c>
      <c r="BR435">
        <f t="shared" ca="1" si="694"/>
        <v>124.15494212903128</v>
      </c>
      <c r="BS435">
        <f t="shared" ca="1" si="695"/>
        <v>124.52740695541836</v>
      </c>
      <c r="BT435">
        <f t="shared" ca="1" si="696"/>
        <v>125.39909880410627</v>
      </c>
      <c r="BU435">
        <f t="shared" ca="1" si="697"/>
        <v>125.39909880410627</v>
      </c>
      <c r="BV435">
        <f t="shared" ca="1" si="698"/>
        <v>126.15149339693092</v>
      </c>
      <c r="BW435">
        <f t="shared" ca="1" si="699"/>
        <v>126.65609937051865</v>
      </c>
      <c r="BX435">
        <f t="shared" ca="1" si="700"/>
        <v>127.54269206611227</v>
      </c>
      <c r="BY435">
        <f t="shared" ca="1" si="701"/>
        <v>127.41514937404615</v>
      </c>
      <c r="BZ435">
        <f t="shared" ca="1" si="702"/>
        <v>127.66997967279424</v>
      </c>
      <c r="CA435">
        <f t="shared" ca="1" si="703"/>
        <v>127.54230969312145</v>
      </c>
      <c r="CB435">
        <f t="shared" ca="1" si="704"/>
        <v>127.41476738342833</v>
      </c>
      <c r="CC435">
        <f t="shared" ca="1" si="705"/>
        <v>127.54218215081174</v>
      </c>
      <c r="CD435">
        <f t="shared" ca="1" si="706"/>
        <v>128.052350879415</v>
      </c>
      <c r="CE435">
        <f t="shared" ca="1" si="707"/>
        <v>127.79624617765617</v>
      </c>
      <c r="CF435">
        <f t="shared" ca="1" si="708"/>
        <v>127.54065368530085</v>
      </c>
      <c r="CG435">
        <f t="shared" ca="1" si="709"/>
        <v>128.56097891478325</v>
      </c>
      <c r="CH435">
        <f t="shared" ca="1" si="710"/>
        <v>128.30385695695369</v>
      </c>
      <c r="CI435">
        <f t="shared" ca="1" si="711"/>
        <v>128.43216081391063</v>
      </c>
      <c r="CJ435">
        <f t="shared" ca="1" si="712"/>
        <v>128.94588945716626</v>
      </c>
      <c r="CK435">
        <f t="shared" ca="1" si="713"/>
        <v>129.59061890445207</v>
      </c>
      <c r="CL435">
        <f t="shared" ca="1" si="714"/>
        <v>130.23857199897432</v>
      </c>
      <c r="CM435">
        <f t="shared" ca="1" si="715"/>
        <v>130.3688105709733</v>
      </c>
      <c r="CN435">
        <f t="shared" ca="1" si="716"/>
        <v>130.3688105709733</v>
      </c>
      <c r="CO435">
        <f t="shared" ca="1" si="717"/>
        <v>130.62954819211524</v>
      </c>
      <c r="CP435">
        <f t="shared" ca="1" si="718"/>
        <v>131.02143683669158</v>
      </c>
      <c r="CQ435">
        <f t="shared" ca="1" si="719"/>
        <v>131.80756545771172</v>
      </c>
      <c r="CR435">
        <f t="shared" ca="1" si="720"/>
        <v>131.67575789225401</v>
      </c>
      <c r="CS435">
        <f t="shared" ca="1" si="721"/>
        <v>132.07078516593077</v>
      </c>
      <c r="CT435">
        <f t="shared" ca="1" si="722"/>
        <v>132.59906830659449</v>
      </c>
      <c r="CU435">
        <f t="shared" ca="1" si="723"/>
        <v>132.73166737490106</v>
      </c>
      <c r="CV435">
        <f t="shared" ca="1" si="724"/>
        <v>133.12986237702574</v>
      </c>
      <c r="CW435">
        <f t="shared" ca="1" si="725"/>
        <v>133.79551168891086</v>
      </c>
      <c r="CX435">
        <f t="shared" ca="1" si="726"/>
        <v>133.52792066553303</v>
      </c>
      <c r="CY435">
        <f t="shared" ca="1" si="727"/>
        <v>133.79497650686409</v>
      </c>
      <c r="CZ435">
        <f t="shared" ca="1" si="728"/>
        <v>133.79497650686409</v>
      </c>
    </row>
    <row r="436" spans="1:104" x14ac:dyDescent="0.25">
      <c r="A436">
        <v>435</v>
      </c>
      <c r="B436">
        <v>833</v>
      </c>
      <c r="C436">
        <v>20171203</v>
      </c>
      <c r="D436" t="str">
        <f t="shared" ca="1" si="629"/>
        <v>ignore</v>
      </c>
      <c r="E436">
        <v>100</v>
      </c>
      <c r="F436">
        <f t="shared" ca="1" si="630"/>
        <v>99.6</v>
      </c>
      <c r="G436">
        <f t="shared" ca="1" si="631"/>
        <v>99.6</v>
      </c>
      <c r="H436">
        <f t="shared" ca="1" si="632"/>
        <v>99.500399999999999</v>
      </c>
      <c r="I436">
        <f t="shared" ca="1" si="633"/>
        <v>98.505396000000005</v>
      </c>
      <c r="J436">
        <f t="shared" ca="1" si="634"/>
        <v>97.717352832000003</v>
      </c>
      <c r="K436">
        <f t="shared" ca="1" si="635"/>
        <v>97.521918126336004</v>
      </c>
      <c r="L436">
        <f t="shared" ca="1" si="636"/>
        <v>96.546698945072649</v>
      </c>
      <c r="M436">
        <f t="shared" ca="1" si="637"/>
        <v>96.739792342962801</v>
      </c>
      <c r="N436">
        <f t="shared" ca="1" si="638"/>
        <v>96.739792342962801</v>
      </c>
      <c r="O436">
        <f t="shared" ca="1" si="639"/>
        <v>96.256093381247993</v>
      </c>
      <c r="P436">
        <f t="shared" ca="1" si="640"/>
        <v>95.582300727579252</v>
      </c>
      <c r="Q436">
        <f t="shared" ca="1" si="641"/>
        <v>95.486718426851667</v>
      </c>
      <c r="R436">
        <f t="shared" ca="1" si="642"/>
        <v>95.582205145278508</v>
      </c>
      <c r="S436">
        <f t="shared" ca="1" si="643"/>
        <v>95.67778735042377</v>
      </c>
      <c r="T436">
        <f t="shared" ca="1" si="644"/>
        <v>95.103720626321234</v>
      </c>
      <c r="U436">
        <f t="shared" ca="1" si="645"/>
        <v>95.293928067573873</v>
      </c>
      <c r="V436">
        <f t="shared" ca="1" si="646"/>
        <v>95.008046283371158</v>
      </c>
      <c r="W436">
        <f t="shared" ca="1" si="647"/>
        <v>95.103054329654512</v>
      </c>
      <c r="X436">
        <f t="shared" ca="1" si="648"/>
        <v>94.72264211233589</v>
      </c>
      <c r="Y436">
        <f t="shared" ca="1" si="649"/>
        <v>94.62791947022356</v>
      </c>
      <c r="Z436">
        <f t="shared" ca="1" si="650"/>
        <v>94.438663631283106</v>
      </c>
      <c r="AA436">
        <f t="shared" ca="1" si="651"/>
        <v>94.344224967651826</v>
      </c>
      <c r="AB436">
        <f t="shared" ca="1" si="652"/>
        <v>93.589471167910617</v>
      </c>
      <c r="AC436">
        <f t="shared" ca="1" si="653"/>
        <v>93.683060639078519</v>
      </c>
      <c r="AD436">
        <f t="shared" ca="1" si="654"/>
        <v>93.495694517800359</v>
      </c>
      <c r="AE436">
        <f t="shared" ca="1" si="655"/>
        <v>93.682685906835957</v>
      </c>
      <c r="AF436">
        <f t="shared" ca="1" si="656"/>
        <v>93.776368592742784</v>
      </c>
      <c r="AG436">
        <f t="shared" ca="1" si="657"/>
        <v>93.307486749779073</v>
      </c>
      <c r="AH436">
        <f t="shared" ca="1" si="658"/>
        <v>92.934256802779956</v>
      </c>
      <c r="AI436">
        <f t="shared" ca="1" si="659"/>
        <v>92.469585518766053</v>
      </c>
      <c r="AJ436">
        <f t="shared" ca="1" si="660"/>
        <v>92.192176762209755</v>
      </c>
      <c r="AK436">
        <f t="shared" ca="1" si="661"/>
        <v>91.915600231923122</v>
      </c>
      <c r="AL436">
        <f t="shared" ca="1" si="662"/>
        <v>91.36410663053158</v>
      </c>
      <c r="AM436">
        <f t="shared" ca="1" si="663"/>
        <v>90.907286097378929</v>
      </c>
      <c r="AN436">
        <f t="shared" ca="1" si="664"/>
        <v>90.634564239086785</v>
      </c>
      <c r="AO436">
        <f t="shared" ca="1" si="665"/>
        <v>90.181391417891348</v>
      </c>
      <c r="AP436">
        <f t="shared" ca="1" si="666"/>
        <v>89.910847243637676</v>
      </c>
      <c r="AQ436">
        <f t="shared" ca="1" si="667"/>
        <v>89.461293007419485</v>
      </c>
      <c r="AR436">
        <f t="shared" ca="1" si="668"/>
        <v>89.192909128397233</v>
      </c>
      <c r="AS436">
        <f t="shared" ca="1" si="669"/>
        <v>88.836137491883647</v>
      </c>
      <c r="AT436">
        <f t="shared" ca="1" si="670"/>
        <v>88.836137491883647</v>
      </c>
      <c r="AU436">
        <f t="shared" ca="1" si="671"/>
        <v>88.214284529440462</v>
      </c>
      <c r="AV436">
        <f t="shared" ca="1" si="672"/>
        <v>88.12607024491102</v>
      </c>
      <c r="AW436">
        <f t="shared" ca="1" si="673"/>
        <v>87.773565963931375</v>
      </c>
      <c r="AX436">
        <f t="shared" ca="1" si="674"/>
        <v>87.861339529895304</v>
      </c>
      <c r="AY436">
        <f t="shared" ca="1" si="675"/>
        <v>87.509894171775727</v>
      </c>
      <c r="AZ436">
        <f t="shared" ca="1" si="676"/>
        <v>87.422384277603953</v>
      </c>
      <c r="BA436">
        <f t="shared" ca="1" si="677"/>
        <v>87.509806661881541</v>
      </c>
      <c r="BB436">
        <f t="shared" ca="1" si="678"/>
        <v>86.809728208586492</v>
      </c>
      <c r="BC436">
        <f t="shared" ca="1" si="679"/>
        <v>86.89653793679507</v>
      </c>
      <c r="BD436">
        <f t="shared" ca="1" si="680"/>
        <v>86.54895178504789</v>
      </c>
      <c r="BE436">
        <f t="shared" ca="1" si="681"/>
        <v>86.462402833262843</v>
      </c>
      <c r="BF436">
        <f t="shared" ca="1" si="682"/>
        <v>86.462402833262843</v>
      </c>
      <c r="BG436">
        <f t="shared" ca="1" si="683"/>
        <v>85.684241207763478</v>
      </c>
      <c r="BH436">
        <f t="shared" ca="1" si="684"/>
        <v>85.512872725347947</v>
      </c>
      <c r="BI436">
        <f t="shared" ca="1" si="685"/>
        <v>85.598385598073278</v>
      </c>
      <c r="BJ436">
        <f t="shared" ca="1" si="686"/>
        <v>85.170393670082916</v>
      </c>
      <c r="BK436">
        <f t="shared" ca="1" si="687"/>
        <v>84.744541701732501</v>
      </c>
      <c r="BL436">
        <f t="shared" ca="1" si="688"/>
        <v>84.744541701732501</v>
      </c>
      <c r="BM436">
        <f t="shared" ca="1" si="689"/>
        <v>84.2360744515221</v>
      </c>
      <c r="BN436">
        <f t="shared" ca="1" si="690"/>
        <v>84.320310525973611</v>
      </c>
      <c r="BO436">
        <f t="shared" ca="1" si="691"/>
        <v>83.898708973343744</v>
      </c>
      <c r="BP436">
        <f t="shared" ca="1" si="692"/>
        <v>83.56311413745037</v>
      </c>
      <c r="BQ436">
        <f t="shared" ca="1" si="693"/>
        <v>83.479551023312922</v>
      </c>
      <c r="BR436">
        <f t="shared" ca="1" si="694"/>
        <v>83.312591921266289</v>
      </c>
      <c r="BS436">
        <f t="shared" ca="1" si="695"/>
        <v>83.395904513187546</v>
      </c>
      <c r="BT436">
        <f t="shared" ca="1" si="696"/>
        <v>82.978924990621607</v>
      </c>
      <c r="BU436">
        <f t="shared" ca="1" si="697"/>
        <v>82.564030365668501</v>
      </c>
      <c r="BV436">
        <f t="shared" ca="1" si="698"/>
        <v>82.151210213840159</v>
      </c>
      <c r="BW436">
        <f t="shared" ca="1" si="699"/>
        <v>82.151210213840159</v>
      </c>
      <c r="BX436">
        <f t="shared" ca="1" si="700"/>
        <v>81.822605372984796</v>
      </c>
      <c r="BY436">
        <f t="shared" ca="1" si="701"/>
        <v>81.822605372984796</v>
      </c>
      <c r="BZ436">
        <f t="shared" ca="1" si="702"/>
        <v>81.495314951492858</v>
      </c>
      <c r="CA436">
        <f t="shared" ca="1" si="703"/>
        <v>81.087838376735391</v>
      </c>
      <c r="CB436">
        <f t="shared" ca="1" si="704"/>
        <v>80.439135669721509</v>
      </c>
      <c r="CC436">
        <f t="shared" ca="1" si="705"/>
        <v>79.876061720033462</v>
      </c>
      <c r="CD436">
        <f t="shared" ca="1" si="706"/>
        <v>79.47668141143329</v>
      </c>
      <c r="CE436">
        <f t="shared" ca="1" si="707"/>
        <v>79.317728048610419</v>
      </c>
      <c r="CF436">
        <f t="shared" ca="1" si="708"/>
        <v>79.079774864464582</v>
      </c>
      <c r="CG436">
        <f t="shared" ca="1" si="709"/>
        <v>78.447136665548868</v>
      </c>
      <c r="CH436">
        <f t="shared" ca="1" si="710"/>
        <v>78.447136665548868</v>
      </c>
      <c r="CI436">
        <f t="shared" ca="1" si="711"/>
        <v>78.211795255552218</v>
      </c>
      <c r="CJ436">
        <f t="shared" ca="1" si="712"/>
        <v>78.290007050807759</v>
      </c>
      <c r="CK436">
        <f t="shared" ca="1" si="713"/>
        <v>78.368297057858555</v>
      </c>
      <c r="CL436">
        <f t="shared" ca="1" si="714"/>
        <v>77.898087275511401</v>
      </c>
      <c r="CM436">
        <f t="shared" ca="1" si="715"/>
        <v>77.352800664582816</v>
      </c>
      <c r="CN436">
        <f t="shared" ca="1" si="716"/>
        <v>77.275447863918231</v>
      </c>
      <c r="CO436">
        <f t="shared" ca="1" si="717"/>
        <v>77.198172416054319</v>
      </c>
      <c r="CP436">
        <f t="shared" ca="1" si="718"/>
        <v>76.812181553974042</v>
      </c>
      <c r="CQ436">
        <f t="shared" ca="1" si="719"/>
        <v>76.812181553974042</v>
      </c>
      <c r="CR436">
        <f t="shared" ca="1" si="720"/>
        <v>76.812181553974042</v>
      </c>
      <c r="CS436">
        <f t="shared" ca="1" si="721"/>
        <v>76.351308464650202</v>
      </c>
      <c r="CT436">
        <f t="shared" ca="1" si="722"/>
        <v>76.27495715618555</v>
      </c>
      <c r="CU436">
        <f t="shared" ca="1" si="723"/>
        <v>76.27495715618555</v>
      </c>
      <c r="CV436">
        <f t="shared" ca="1" si="724"/>
        <v>75.664757498936069</v>
      </c>
      <c r="CW436">
        <f t="shared" ca="1" si="725"/>
        <v>75.5134279839382</v>
      </c>
      <c r="CX436">
        <f t="shared" ca="1" si="726"/>
        <v>75.135860844018509</v>
      </c>
      <c r="CY436">
        <f t="shared" ca="1" si="727"/>
        <v>74.910453261486452</v>
      </c>
      <c r="CZ436">
        <f t="shared" ca="1" si="728"/>
        <v>74.835542808224972</v>
      </c>
    </row>
    <row r="437" spans="1:104" x14ac:dyDescent="0.25">
      <c r="A437">
        <v>436</v>
      </c>
      <c r="B437">
        <v>833</v>
      </c>
      <c r="C437">
        <v>20171203</v>
      </c>
      <c r="D437" t="str">
        <f t="shared" ca="1" si="629"/>
        <v>buy</v>
      </c>
      <c r="E437">
        <v>100</v>
      </c>
      <c r="F437">
        <f t="shared" ca="1" si="630"/>
        <v>100.89999999999999</v>
      </c>
      <c r="G437">
        <f t="shared" ca="1" si="631"/>
        <v>101.30359999999999</v>
      </c>
      <c r="H437">
        <f t="shared" ca="1" si="632"/>
        <v>101.40490359999998</v>
      </c>
      <c r="I437">
        <f t="shared" ca="1" si="633"/>
        <v>101.40490359999998</v>
      </c>
      <c r="J437">
        <f t="shared" ca="1" si="634"/>
        <v>101.81052321439998</v>
      </c>
      <c r="K437">
        <f t="shared" ca="1" si="635"/>
        <v>101.81052321439998</v>
      </c>
      <c r="L437">
        <f t="shared" ca="1" si="636"/>
        <v>101.70871269118558</v>
      </c>
      <c r="M437">
        <f t="shared" ca="1" si="637"/>
        <v>102.01383882925913</v>
      </c>
      <c r="N437">
        <f t="shared" ca="1" si="638"/>
        <v>101.91182499042986</v>
      </c>
      <c r="O437">
        <f t="shared" ca="1" si="639"/>
        <v>102.62520776536286</v>
      </c>
      <c r="P437">
        <f t="shared" ca="1" si="640"/>
        <v>102.41995734983213</v>
      </c>
      <c r="Q437">
        <f t="shared" ca="1" si="641"/>
        <v>102.72721722188162</v>
      </c>
      <c r="R437">
        <f t="shared" ca="1" si="642"/>
        <v>103.03539887354725</v>
      </c>
      <c r="S437">
        <f t="shared" ca="1" si="643"/>
        <v>103.44754046904144</v>
      </c>
      <c r="T437">
        <f t="shared" ca="1" si="644"/>
        <v>103.75788309044856</v>
      </c>
      <c r="U437">
        <f t="shared" ca="1" si="645"/>
        <v>104.38043038899126</v>
      </c>
      <c r="V437">
        <f t="shared" ca="1" si="646"/>
        <v>104.79795211054723</v>
      </c>
      <c r="W437">
        <f t="shared" ca="1" si="647"/>
        <v>105.00754801476832</v>
      </c>
      <c r="X437">
        <f t="shared" ca="1" si="648"/>
        <v>105.53258575484215</v>
      </c>
      <c r="Y437">
        <f t="shared" ca="1" si="649"/>
        <v>105.74365092635183</v>
      </c>
      <c r="Z437">
        <f t="shared" ca="1" si="650"/>
        <v>106.37811283190995</v>
      </c>
      <c r="AA437">
        <f t="shared" ca="1" si="651"/>
        <v>106.16535660624612</v>
      </c>
      <c r="AB437">
        <f t="shared" ca="1" si="652"/>
        <v>105.95302589303363</v>
      </c>
      <c r="AC437">
        <f t="shared" ca="1" si="653"/>
        <v>106.37683799660576</v>
      </c>
      <c r="AD437">
        <f t="shared" ca="1" si="654"/>
        <v>106.90872218658878</v>
      </c>
      <c r="AE437">
        <f t="shared" ca="1" si="655"/>
        <v>107.01563090877535</v>
      </c>
      <c r="AF437">
        <f t="shared" ca="1" si="656"/>
        <v>107.33667780150166</v>
      </c>
      <c r="AG437">
        <f t="shared" ca="1" si="657"/>
        <v>107.55135115710466</v>
      </c>
      <c r="AH437">
        <f t="shared" ca="1" si="658"/>
        <v>107.87400521057596</v>
      </c>
      <c r="AI437">
        <f t="shared" ca="1" si="659"/>
        <v>108.19762722620767</v>
      </c>
      <c r="AJ437">
        <f t="shared" ca="1" si="660"/>
        <v>108.08942959898147</v>
      </c>
      <c r="AK437">
        <f t="shared" ca="1" si="661"/>
        <v>108.30560845817944</v>
      </c>
      <c r="AL437">
        <f t="shared" ca="1" si="662"/>
        <v>108.63052528355396</v>
      </c>
      <c r="AM437">
        <f t="shared" ca="1" si="663"/>
        <v>109.39093896053883</v>
      </c>
      <c r="AN437">
        <f t="shared" ca="1" si="664"/>
        <v>109.93789365534151</v>
      </c>
      <c r="AO437">
        <f t="shared" ca="1" si="665"/>
        <v>110.04783154899684</v>
      </c>
      <c r="AP437">
        <f t="shared" ca="1" si="666"/>
        <v>110.92821420138881</v>
      </c>
      <c r="AQ437">
        <f t="shared" ca="1" si="667"/>
        <v>111.70471170079853</v>
      </c>
      <c r="AR437">
        <f t="shared" ca="1" si="668"/>
        <v>112.15153054760172</v>
      </c>
      <c r="AS437">
        <f t="shared" ca="1" si="669"/>
        <v>112.60013666979214</v>
      </c>
      <c r="AT437">
        <f t="shared" ca="1" si="670"/>
        <v>113.16313735314108</v>
      </c>
      <c r="AU437">
        <f t="shared" ca="1" si="671"/>
        <v>113.72895303990677</v>
      </c>
      <c r="AV437">
        <f t="shared" ca="1" si="672"/>
        <v>113.61522408686686</v>
      </c>
      <c r="AW437">
        <f t="shared" ca="1" si="673"/>
        <v>113.84245453504059</v>
      </c>
      <c r="AX437">
        <f t="shared" ca="1" si="674"/>
        <v>113.72861208050554</v>
      </c>
      <c r="AY437">
        <f t="shared" ca="1" si="675"/>
        <v>114.06979791674705</v>
      </c>
      <c r="AZ437">
        <f t="shared" ca="1" si="676"/>
        <v>113.84165832091355</v>
      </c>
      <c r="BA437">
        <f t="shared" ca="1" si="677"/>
        <v>113.95549997923446</v>
      </c>
      <c r="BB437">
        <f t="shared" ca="1" si="678"/>
        <v>114.29736647917215</v>
      </c>
      <c r="BC437">
        <f t="shared" ca="1" si="679"/>
        <v>114.29736647917215</v>
      </c>
      <c r="BD437">
        <f t="shared" ca="1" si="680"/>
        <v>114.5259612121305</v>
      </c>
      <c r="BE437">
        <f t="shared" ca="1" si="681"/>
        <v>115.21311697940328</v>
      </c>
      <c r="BF437">
        <f t="shared" ca="1" si="682"/>
        <v>115.55875633034148</v>
      </c>
      <c r="BG437">
        <f t="shared" ca="1" si="683"/>
        <v>116.25210886832353</v>
      </c>
      <c r="BH437">
        <f t="shared" ca="1" si="684"/>
        <v>116.48461308606018</v>
      </c>
      <c r="BI437">
        <f t="shared" ca="1" si="685"/>
        <v>117.06703615149047</v>
      </c>
      <c r="BJ437">
        <f t="shared" ca="1" si="686"/>
        <v>116.94996911533897</v>
      </c>
      <c r="BK437">
        <f t="shared" ca="1" si="687"/>
        <v>117.30081902268498</v>
      </c>
      <c r="BL437">
        <f t="shared" ca="1" si="688"/>
        <v>118.23922557486645</v>
      </c>
      <c r="BM437">
        <f t="shared" ca="1" si="689"/>
        <v>118.00274712371672</v>
      </c>
      <c r="BN437">
        <f t="shared" ca="1" si="690"/>
        <v>118.12074987084041</v>
      </c>
      <c r="BO437">
        <f t="shared" ca="1" si="691"/>
        <v>118.12074987084041</v>
      </c>
      <c r="BP437">
        <f t="shared" ca="1" si="692"/>
        <v>118.82947437006545</v>
      </c>
      <c r="BQ437">
        <f t="shared" ca="1" si="693"/>
        <v>118.82947437006545</v>
      </c>
      <c r="BR437">
        <f t="shared" ca="1" si="694"/>
        <v>119.6612806906559</v>
      </c>
      <c r="BS437">
        <f t="shared" ca="1" si="695"/>
        <v>119.54161940996525</v>
      </c>
      <c r="BT437">
        <f t="shared" ca="1" si="696"/>
        <v>119.54161940996525</v>
      </c>
      <c r="BU437">
        <f t="shared" ca="1" si="697"/>
        <v>119.42207779055528</v>
      </c>
      <c r="BV437">
        <f t="shared" ca="1" si="698"/>
        <v>119.30265571276472</v>
      </c>
      <c r="BW437">
        <f t="shared" ca="1" si="699"/>
        <v>120.13777430275405</v>
      </c>
      <c r="BX437">
        <f t="shared" ca="1" si="700"/>
        <v>120.4981876256623</v>
      </c>
      <c r="BY437">
        <f t="shared" ca="1" si="701"/>
        <v>120.61868581328794</v>
      </c>
      <c r="BZ437">
        <f t="shared" ca="1" si="702"/>
        <v>121.34239792816767</v>
      </c>
      <c r="CA437">
        <f t="shared" ca="1" si="703"/>
        <v>121.58508272402401</v>
      </c>
      <c r="CB437">
        <f t="shared" ca="1" si="704"/>
        <v>122.31459322036815</v>
      </c>
      <c r="CC437">
        <f t="shared" ca="1" si="705"/>
        <v>122.06996403392742</v>
      </c>
      <c r="CD437">
        <f t="shared" ca="1" si="706"/>
        <v>122.31410396199527</v>
      </c>
      <c r="CE437">
        <f t="shared" ca="1" si="707"/>
        <v>123.17030268972923</v>
      </c>
      <c r="CF437">
        <f t="shared" ca="1" si="708"/>
        <v>123.78615420317786</v>
      </c>
      <c r="CG437">
        <f t="shared" ca="1" si="709"/>
        <v>124.90022959100645</v>
      </c>
      <c r="CH437">
        <f t="shared" ca="1" si="710"/>
        <v>125.64963096855249</v>
      </c>
      <c r="CI437">
        <f t="shared" ca="1" si="711"/>
        <v>125.64963096855249</v>
      </c>
      <c r="CJ437">
        <f t="shared" ca="1" si="712"/>
        <v>125.90093023048959</v>
      </c>
      <c r="CK437">
        <f t="shared" ca="1" si="713"/>
        <v>126.40453395141155</v>
      </c>
      <c r="CL437">
        <f t="shared" ca="1" si="714"/>
        <v>126.9101520872172</v>
      </c>
      <c r="CM437">
        <f t="shared" ca="1" si="715"/>
        <v>127.0370622393044</v>
      </c>
      <c r="CN437">
        <f t="shared" ca="1" si="716"/>
        <v>128.05335873721884</v>
      </c>
      <c r="CO437">
        <f t="shared" ca="1" si="717"/>
        <v>128.18141209595603</v>
      </c>
      <c r="CP437">
        <f t="shared" ca="1" si="718"/>
        <v>128.05323068386008</v>
      </c>
      <c r="CQ437">
        <f t="shared" ca="1" si="719"/>
        <v>128.05323068386008</v>
      </c>
      <c r="CR437">
        <f t="shared" ca="1" si="720"/>
        <v>128.3093371452278</v>
      </c>
      <c r="CS437">
        <f t="shared" ca="1" si="721"/>
        <v>128.3093371452278</v>
      </c>
      <c r="CT437">
        <f t="shared" ca="1" si="722"/>
        <v>128.05271847093735</v>
      </c>
      <c r="CU437">
        <f t="shared" ca="1" si="723"/>
        <v>127.79661303399547</v>
      </c>
      <c r="CV437">
        <f t="shared" ca="1" si="724"/>
        <v>128.69118932523344</v>
      </c>
      <c r="CW437">
        <f t="shared" ca="1" si="725"/>
        <v>129.72071883983531</v>
      </c>
      <c r="CX437">
        <f t="shared" ca="1" si="726"/>
        <v>129.72071883983531</v>
      </c>
      <c r="CY437">
        <f t="shared" ca="1" si="727"/>
        <v>129.59099812099547</v>
      </c>
      <c r="CZ437">
        <f t="shared" ca="1" si="728"/>
        <v>129.85018011723744</v>
      </c>
    </row>
    <row r="438" spans="1:104" x14ac:dyDescent="0.25">
      <c r="A438">
        <v>437</v>
      </c>
      <c r="B438">
        <v>833</v>
      </c>
      <c r="C438">
        <v>20171203</v>
      </c>
      <c r="D438" t="str">
        <f t="shared" ca="1" si="629"/>
        <v>ignore</v>
      </c>
      <c r="E438">
        <v>100</v>
      </c>
      <c r="F438">
        <f t="shared" ca="1" si="630"/>
        <v>99.9</v>
      </c>
      <c r="G438">
        <f t="shared" ca="1" si="631"/>
        <v>99.500399999999999</v>
      </c>
      <c r="H438">
        <f t="shared" ca="1" si="632"/>
        <v>99.500399999999999</v>
      </c>
      <c r="I438">
        <f t="shared" ca="1" si="633"/>
        <v>99.002898000000002</v>
      </c>
      <c r="J438">
        <f t="shared" ca="1" si="634"/>
        <v>98.804892203999998</v>
      </c>
      <c r="K438">
        <f t="shared" ca="1" si="635"/>
        <v>98.903697096203985</v>
      </c>
      <c r="L438">
        <f t="shared" ca="1" si="636"/>
        <v>98.508082307819166</v>
      </c>
      <c r="M438">
        <f t="shared" ca="1" si="637"/>
        <v>97.62150956704879</v>
      </c>
      <c r="N438">
        <f t="shared" ca="1" si="638"/>
        <v>97.426266547914693</v>
      </c>
      <c r="O438">
        <f t="shared" ca="1" si="639"/>
        <v>97.32884028136678</v>
      </c>
      <c r="P438">
        <f t="shared" ca="1" si="640"/>
        <v>97.134182600804053</v>
      </c>
      <c r="Q438">
        <f t="shared" ca="1" si="641"/>
        <v>97.134182600804053</v>
      </c>
      <c r="R438">
        <f t="shared" ca="1" si="642"/>
        <v>96.745645870400836</v>
      </c>
      <c r="S438">
        <f t="shared" ca="1" si="643"/>
        <v>96.552154578660037</v>
      </c>
      <c r="T438">
        <f t="shared" ca="1" si="644"/>
        <v>96.069393805766737</v>
      </c>
      <c r="U438">
        <f t="shared" ca="1" si="645"/>
        <v>96.069393805766737</v>
      </c>
      <c r="V438">
        <f t="shared" ca="1" si="646"/>
        <v>96.069393805766737</v>
      </c>
      <c r="W438">
        <f t="shared" ca="1" si="647"/>
        <v>96.1654631995725</v>
      </c>
      <c r="X438">
        <f t="shared" ca="1" si="648"/>
        <v>96.069297736372931</v>
      </c>
      <c r="Y438">
        <f t="shared" ca="1" si="649"/>
        <v>95.396812652218316</v>
      </c>
      <c r="Z438">
        <f t="shared" ca="1" si="650"/>
        <v>95.015225401609442</v>
      </c>
      <c r="AA438">
        <f t="shared" ca="1" si="651"/>
        <v>94.825194950806221</v>
      </c>
      <c r="AB438">
        <f t="shared" ca="1" si="652"/>
        <v>94.540719365953805</v>
      </c>
      <c r="AC438">
        <f t="shared" ca="1" si="653"/>
        <v>94.162556488489983</v>
      </c>
      <c r="AD438">
        <f t="shared" ca="1" si="654"/>
        <v>93.880068819024515</v>
      </c>
      <c r="AE438">
        <f t="shared" ca="1" si="655"/>
        <v>93.692308681386464</v>
      </c>
      <c r="AF438">
        <f t="shared" ca="1" si="656"/>
        <v>93.504924064023697</v>
      </c>
      <c r="AG438">
        <f t="shared" ca="1" si="657"/>
        <v>92.943894519639557</v>
      </c>
      <c r="AH438">
        <f t="shared" ca="1" si="658"/>
        <v>92.200343363482446</v>
      </c>
      <c r="AI438">
        <f t="shared" ca="1" si="659"/>
        <v>91.831541990028512</v>
      </c>
      <c r="AJ438">
        <f t="shared" ca="1" si="660"/>
        <v>91.556047364058429</v>
      </c>
      <c r="AK438">
        <f t="shared" ca="1" si="661"/>
        <v>91.464491316694364</v>
      </c>
      <c r="AL438">
        <f t="shared" ca="1" si="662"/>
        <v>91.007168860110895</v>
      </c>
      <c r="AM438">
        <f t="shared" ca="1" si="663"/>
        <v>90.370118678090122</v>
      </c>
      <c r="AN438">
        <f t="shared" ca="1" si="664"/>
        <v>90.279748559412027</v>
      </c>
      <c r="AO438">
        <f t="shared" ca="1" si="665"/>
        <v>89.82834981661496</v>
      </c>
      <c r="AP438">
        <f t="shared" ca="1" si="666"/>
        <v>89.469036417348505</v>
      </c>
      <c r="AQ438">
        <f t="shared" ca="1" si="667"/>
        <v>89.558505453765846</v>
      </c>
      <c r="AR438">
        <f t="shared" ca="1" si="668"/>
        <v>89.379388442858314</v>
      </c>
      <c r="AS438">
        <f t="shared" ca="1" si="669"/>
        <v>89.379388442858314</v>
      </c>
      <c r="AT438">
        <f t="shared" ca="1" si="670"/>
        <v>88.932491500644019</v>
      </c>
      <c r="AU438">
        <f t="shared" ca="1" si="671"/>
        <v>88.843559009143377</v>
      </c>
      <c r="AV438">
        <f t="shared" ca="1" si="672"/>
        <v>88.843559009143377</v>
      </c>
      <c r="AW438">
        <f t="shared" ca="1" si="673"/>
        <v>88.577028332115944</v>
      </c>
      <c r="AX438">
        <f t="shared" ca="1" si="674"/>
        <v>88.311297247119597</v>
      </c>
      <c r="AY438">
        <f t="shared" ca="1" si="675"/>
        <v>88.399608544366714</v>
      </c>
      <c r="AZ438">
        <f t="shared" ca="1" si="676"/>
        <v>87.957610501644879</v>
      </c>
      <c r="BA438">
        <f t="shared" ca="1" si="677"/>
        <v>87.605780059638306</v>
      </c>
      <c r="BB438">
        <f t="shared" ca="1" si="678"/>
        <v>87.605780059638306</v>
      </c>
      <c r="BC438">
        <f t="shared" ca="1" si="679"/>
        <v>87.255356939399746</v>
      </c>
      <c r="BD438">
        <f t="shared" ca="1" si="680"/>
        <v>87.168101582460352</v>
      </c>
      <c r="BE438">
        <f t="shared" ca="1" si="681"/>
        <v>87.255269684042801</v>
      </c>
      <c r="BF438">
        <f t="shared" ca="1" si="682"/>
        <v>87.429780223410887</v>
      </c>
      <c r="BG438">
        <f t="shared" ca="1" si="683"/>
        <v>86.730341981623596</v>
      </c>
      <c r="BH438">
        <f t="shared" ca="1" si="684"/>
        <v>86.730341981623596</v>
      </c>
      <c r="BI438">
        <f t="shared" ca="1" si="685"/>
        <v>86.643611639641975</v>
      </c>
      <c r="BJ438">
        <f t="shared" ca="1" si="686"/>
        <v>86.297037193083412</v>
      </c>
      <c r="BK438">
        <f t="shared" ca="1" si="687"/>
        <v>86.297037193083412</v>
      </c>
      <c r="BL438">
        <f t="shared" ca="1" si="688"/>
        <v>86.297037193083412</v>
      </c>
      <c r="BM438">
        <f t="shared" ca="1" si="689"/>
        <v>86.297037193083412</v>
      </c>
      <c r="BN438">
        <f t="shared" ca="1" si="690"/>
        <v>86.383334230276489</v>
      </c>
      <c r="BO438">
        <f t="shared" ca="1" si="691"/>
        <v>86.037800893355382</v>
      </c>
      <c r="BP438">
        <f t="shared" ca="1" si="692"/>
        <v>85.693649689781964</v>
      </c>
      <c r="BQ438">
        <f t="shared" ca="1" si="693"/>
        <v>85.522262390402403</v>
      </c>
      <c r="BR438">
        <f t="shared" ca="1" si="694"/>
        <v>84.923606553669586</v>
      </c>
      <c r="BS438">
        <f t="shared" ca="1" si="695"/>
        <v>85.093453766776932</v>
      </c>
      <c r="BT438">
        <f t="shared" ca="1" si="696"/>
        <v>85.178547220543706</v>
      </c>
      <c r="BU438">
        <f t="shared" ca="1" si="697"/>
        <v>84.411940295558807</v>
      </c>
      <c r="BV438">
        <f t="shared" ca="1" si="698"/>
        <v>83.905468653785448</v>
      </c>
      <c r="BW438">
        <f t="shared" ca="1" si="699"/>
        <v>83.569846779170305</v>
      </c>
      <c r="BX438">
        <f t="shared" ca="1" si="700"/>
        <v>82.901288004936944</v>
      </c>
      <c r="BY438">
        <f t="shared" ca="1" si="701"/>
        <v>82.569682852917197</v>
      </c>
      <c r="BZ438">
        <f t="shared" ca="1" si="702"/>
        <v>82.652252535770103</v>
      </c>
      <c r="CA438">
        <f t="shared" ca="1" si="703"/>
        <v>82.569600283234337</v>
      </c>
      <c r="CB438">
        <f t="shared" ca="1" si="704"/>
        <v>81.826473880685228</v>
      </c>
      <c r="CC438">
        <f t="shared" ca="1" si="705"/>
        <v>81.662820932923864</v>
      </c>
      <c r="CD438">
        <f t="shared" ca="1" si="706"/>
        <v>81.826146574789718</v>
      </c>
      <c r="CE438">
        <f t="shared" ca="1" si="707"/>
        <v>81.171537402191404</v>
      </c>
      <c r="CF438">
        <f t="shared" ca="1" si="708"/>
        <v>81.09036586478922</v>
      </c>
      <c r="CG438">
        <f t="shared" ca="1" si="709"/>
        <v>80.603823669600487</v>
      </c>
      <c r="CH438">
        <f t="shared" ca="1" si="710"/>
        <v>80.442616022261291</v>
      </c>
      <c r="CI438">
        <f t="shared" ca="1" si="711"/>
        <v>80.362173406239023</v>
      </c>
      <c r="CJ438">
        <f t="shared" ca="1" si="712"/>
        <v>80.442535579645252</v>
      </c>
      <c r="CK438">
        <f t="shared" ca="1" si="713"/>
        <v>79.718552759428448</v>
      </c>
      <c r="CL438">
        <f t="shared" ca="1" si="714"/>
        <v>79.479397101150155</v>
      </c>
      <c r="CM438">
        <f t="shared" ca="1" si="715"/>
        <v>79.082000115644405</v>
      </c>
      <c r="CN438">
        <f t="shared" ca="1" si="716"/>
        <v>78.765672115181829</v>
      </c>
      <c r="CO438">
        <f t="shared" ca="1" si="717"/>
        <v>78.765672115181829</v>
      </c>
      <c r="CP438">
        <f t="shared" ca="1" si="718"/>
        <v>78.765672115181829</v>
      </c>
      <c r="CQ438">
        <f t="shared" ca="1" si="719"/>
        <v>78.135546738260373</v>
      </c>
      <c r="CR438">
        <f t="shared" ca="1" si="720"/>
        <v>77.979275644783854</v>
      </c>
      <c r="CS438">
        <f t="shared" ca="1" si="721"/>
        <v>77.667358542204724</v>
      </c>
      <c r="CT438">
        <f t="shared" ca="1" si="722"/>
        <v>77.589691183662524</v>
      </c>
      <c r="CU438">
        <f t="shared" ca="1" si="723"/>
        <v>77.046563345376882</v>
      </c>
      <c r="CV438">
        <f t="shared" ca="1" si="724"/>
        <v>77.200656472067635</v>
      </c>
      <c r="CW438">
        <f t="shared" ca="1" si="725"/>
        <v>77.200656472067635</v>
      </c>
      <c r="CX438">
        <f t="shared" ca="1" si="726"/>
        <v>76.737452533235228</v>
      </c>
      <c r="CY438">
        <f t="shared" ca="1" si="727"/>
        <v>76.507240175635516</v>
      </c>
      <c r="CZ438">
        <f t="shared" ca="1" si="728"/>
        <v>76.430732935459886</v>
      </c>
    </row>
    <row r="439" spans="1:104" x14ac:dyDescent="0.25">
      <c r="A439">
        <v>438</v>
      </c>
      <c r="B439">
        <v>833</v>
      </c>
      <c r="C439">
        <v>20171203</v>
      </c>
      <c r="D439" t="str">
        <f t="shared" ca="1" si="629"/>
        <v>buy</v>
      </c>
      <c r="E439">
        <v>100</v>
      </c>
      <c r="F439">
        <f t="shared" ca="1" si="630"/>
        <v>100.49999999999999</v>
      </c>
      <c r="G439">
        <f t="shared" ca="1" si="631"/>
        <v>100.90199999999999</v>
      </c>
      <c r="H439">
        <f t="shared" ca="1" si="632"/>
        <v>101.30560799999999</v>
      </c>
      <c r="I439">
        <f t="shared" ca="1" si="633"/>
        <v>101.50821921599999</v>
      </c>
      <c r="J439">
        <f t="shared" ca="1" si="634"/>
        <v>101.81274387364797</v>
      </c>
      <c r="K439">
        <f t="shared" ca="1" si="635"/>
        <v>102.42362033688987</v>
      </c>
      <c r="L439">
        <f t="shared" ca="1" si="636"/>
        <v>102.32119671655298</v>
      </c>
      <c r="M439">
        <f t="shared" ca="1" si="637"/>
        <v>102.93512389685229</v>
      </c>
      <c r="N439">
        <f t="shared" ca="1" si="638"/>
        <v>103.55273464023341</v>
      </c>
      <c r="O439">
        <f t="shared" ca="1" si="639"/>
        <v>103.75984010951387</v>
      </c>
      <c r="P439">
        <f t="shared" ca="1" si="640"/>
        <v>104.27863931006144</v>
      </c>
      <c r="Q439">
        <f t="shared" ca="1" si="641"/>
        <v>104.27863931006144</v>
      </c>
      <c r="R439">
        <f t="shared" ca="1" si="642"/>
        <v>104.59147522799161</v>
      </c>
      <c r="S439">
        <f t="shared" ca="1" si="643"/>
        <v>105.00984112890357</v>
      </c>
      <c r="T439">
        <f t="shared" ca="1" si="644"/>
        <v>105.32487065229027</v>
      </c>
      <c r="U439">
        <f t="shared" ca="1" si="645"/>
        <v>105.32487065229027</v>
      </c>
      <c r="V439">
        <f t="shared" ca="1" si="646"/>
        <v>105.85149500555171</v>
      </c>
      <c r="W439">
        <f t="shared" ca="1" si="647"/>
        <v>105.85149500555171</v>
      </c>
      <c r="X439">
        <f t="shared" ca="1" si="648"/>
        <v>105.85149500555171</v>
      </c>
      <c r="Y439">
        <f t="shared" ca="1" si="649"/>
        <v>105.95734650055725</v>
      </c>
      <c r="Z439">
        <f t="shared" ca="1" si="650"/>
        <v>106.5930905795606</v>
      </c>
      <c r="AA439">
        <f t="shared" ca="1" si="651"/>
        <v>106.37990439840148</v>
      </c>
      <c r="AB439">
        <f t="shared" ca="1" si="652"/>
        <v>107.4437034423855</v>
      </c>
      <c r="AC439">
        <f t="shared" ca="1" si="653"/>
        <v>107.87347825615504</v>
      </c>
      <c r="AD439">
        <f t="shared" ca="1" si="654"/>
        <v>108.4128456474358</v>
      </c>
      <c r="AE439">
        <f t="shared" ca="1" si="655"/>
        <v>108.62967133873067</v>
      </c>
      <c r="AF439">
        <f t="shared" ca="1" si="656"/>
        <v>109.60733838077924</v>
      </c>
      <c r="AG439">
        <f t="shared" ca="1" si="657"/>
        <v>109.60733838077924</v>
      </c>
      <c r="AH439">
        <f t="shared" ca="1" si="658"/>
        <v>110.26498241106391</v>
      </c>
      <c r="AI439">
        <f t="shared" ca="1" si="659"/>
        <v>111.14710227035242</v>
      </c>
      <c r="AJ439">
        <f t="shared" ca="1" si="660"/>
        <v>111.14710227035242</v>
      </c>
      <c r="AK439">
        <f t="shared" ca="1" si="661"/>
        <v>111.48054357716346</v>
      </c>
      <c r="AL439">
        <f t="shared" ca="1" si="662"/>
        <v>112.14942683862644</v>
      </c>
      <c r="AM439">
        <f t="shared" ca="1" si="663"/>
        <v>112.26157626546505</v>
      </c>
      <c r="AN439">
        <f t="shared" ca="1" si="664"/>
        <v>112.48609941799599</v>
      </c>
      <c r="AO439">
        <f t="shared" ca="1" si="665"/>
        <v>112.82355771624997</v>
      </c>
      <c r="AP439">
        <f t="shared" ca="1" si="666"/>
        <v>113.27485194711497</v>
      </c>
      <c r="AQ439">
        <f t="shared" ca="1" si="667"/>
        <v>113.38812679906206</v>
      </c>
      <c r="AR439">
        <f t="shared" ca="1" si="668"/>
        <v>113.50151492586112</v>
      </c>
      <c r="AS439">
        <f t="shared" ca="1" si="669"/>
        <v>113.95552098556456</v>
      </c>
      <c r="AT439">
        <f t="shared" ca="1" si="670"/>
        <v>114.06947650655012</v>
      </c>
      <c r="AU439">
        <f t="shared" ca="1" si="671"/>
        <v>114.29761545956322</v>
      </c>
      <c r="AV439">
        <f t="shared" ca="1" si="672"/>
        <v>114.18331784410366</v>
      </c>
      <c r="AW439">
        <f t="shared" ca="1" si="673"/>
        <v>114.64005111548008</v>
      </c>
      <c r="AX439">
        <f t="shared" ca="1" si="674"/>
        <v>114.52541106436459</v>
      </c>
      <c r="AY439">
        <f t="shared" ca="1" si="675"/>
        <v>115.21256353075078</v>
      </c>
      <c r="AZ439">
        <f t="shared" ca="1" si="676"/>
        <v>116.01905147546603</v>
      </c>
      <c r="BA439">
        <f t="shared" ca="1" si="677"/>
        <v>116.13507052694148</v>
      </c>
      <c r="BB439">
        <f t="shared" ca="1" si="678"/>
        <v>116.48347573852229</v>
      </c>
      <c r="BC439">
        <f t="shared" ca="1" si="679"/>
        <v>116.59995921426079</v>
      </c>
      <c r="BD439">
        <f t="shared" ca="1" si="680"/>
        <v>117.18295901033208</v>
      </c>
      <c r="BE439">
        <f t="shared" ca="1" si="681"/>
        <v>117.30014196934241</v>
      </c>
      <c r="BF439">
        <f t="shared" ca="1" si="682"/>
        <v>117.18284182737307</v>
      </c>
      <c r="BG439">
        <f t="shared" ca="1" si="683"/>
        <v>117.76875603650993</v>
      </c>
      <c r="BH439">
        <f t="shared" ca="1" si="684"/>
        <v>118.47536857272898</v>
      </c>
      <c r="BI439">
        <f t="shared" ca="1" si="685"/>
        <v>119.18622078416536</v>
      </c>
      <c r="BJ439">
        <f t="shared" ca="1" si="686"/>
        <v>119.66296566730202</v>
      </c>
      <c r="BK439">
        <f t="shared" ca="1" si="687"/>
        <v>119.90229159863662</v>
      </c>
      <c r="BL439">
        <f t="shared" ca="1" si="688"/>
        <v>120.62170534822845</v>
      </c>
      <c r="BM439">
        <f t="shared" ca="1" si="689"/>
        <v>121.46605728566603</v>
      </c>
      <c r="BN439">
        <f t="shared" ca="1" si="690"/>
        <v>121.70898940023736</v>
      </c>
      <c r="BO439">
        <f t="shared" ca="1" si="691"/>
        <v>122.43924333663878</v>
      </c>
      <c r="BP439">
        <f t="shared" ca="1" si="692"/>
        <v>123.05143955332197</v>
      </c>
      <c r="BQ439">
        <f t="shared" ca="1" si="693"/>
        <v>123.66669675108857</v>
      </c>
      <c r="BR439">
        <f t="shared" ca="1" si="694"/>
        <v>124.285030234844</v>
      </c>
      <c r="BS439">
        <f t="shared" ca="1" si="695"/>
        <v>125.27931047672276</v>
      </c>
      <c r="BT439">
        <f t="shared" ca="1" si="696"/>
        <v>125.27931047672276</v>
      </c>
      <c r="BU439">
        <f t="shared" ca="1" si="697"/>
        <v>126.03098633958309</v>
      </c>
      <c r="BV439">
        <f t="shared" ca="1" si="698"/>
        <v>125.77892436690392</v>
      </c>
      <c r="BW439">
        <f t="shared" ca="1" si="699"/>
        <v>126.28204006437154</v>
      </c>
      <c r="BX439">
        <f t="shared" ca="1" si="700"/>
        <v>126.66088618456465</v>
      </c>
      <c r="BY439">
        <f t="shared" ca="1" si="701"/>
        <v>127.1675297293029</v>
      </c>
      <c r="BZ439">
        <f t="shared" ca="1" si="702"/>
        <v>127.1675297293029</v>
      </c>
      <c r="CA439">
        <f t="shared" ca="1" si="703"/>
        <v>127.93053490767872</v>
      </c>
      <c r="CB439">
        <f t="shared" ca="1" si="704"/>
        <v>127.67467383786337</v>
      </c>
      <c r="CC439">
        <f t="shared" ca="1" si="705"/>
        <v>127.67467383786337</v>
      </c>
      <c r="CD439">
        <f t="shared" ca="1" si="706"/>
        <v>128.05769785937693</v>
      </c>
      <c r="CE439">
        <f t="shared" ca="1" si="707"/>
        <v>128.18575555723629</v>
      </c>
      <c r="CF439">
        <f t="shared" ca="1" si="708"/>
        <v>128.18575555723629</v>
      </c>
      <c r="CG439">
        <f t="shared" ca="1" si="709"/>
        <v>128.3139413127935</v>
      </c>
      <c r="CH439">
        <f t="shared" ca="1" si="710"/>
        <v>129.21213890198305</v>
      </c>
      <c r="CI439">
        <f t="shared" ca="1" si="711"/>
        <v>130.11662387429692</v>
      </c>
      <c r="CJ439">
        <f t="shared" ca="1" si="712"/>
        <v>130.63709036979409</v>
      </c>
      <c r="CK439">
        <f t="shared" ca="1" si="713"/>
        <v>130.37581618905452</v>
      </c>
      <c r="CL439">
        <f t="shared" ca="1" si="714"/>
        <v>130.76694363762167</v>
      </c>
      <c r="CM439">
        <f t="shared" ca="1" si="715"/>
        <v>131.02847752489691</v>
      </c>
      <c r="CN439">
        <f t="shared" ca="1" si="716"/>
        <v>130.76642056984713</v>
      </c>
      <c r="CO439">
        <f t="shared" ca="1" si="717"/>
        <v>131.42025267269634</v>
      </c>
      <c r="CP439">
        <f t="shared" ca="1" si="718"/>
        <v>131.28883242002365</v>
      </c>
      <c r="CQ439">
        <f t="shared" ca="1" si="719"/>
        <v>131.42012125244366</v>
      </c>
      <c r="CR439">
        <f t="shared" ca="1" si="720"/>
        <v>132.07722185870585</v>
      </c>
      <c r="CS439">
        <f t="shared" ca="1" si="721"/>
        <v>132.8696851898581</v>
      </c>
      <c r="CT439">
        <f t="shared" ca="1" si="722"/>
        <v>133.40116393061754</v>
      </c>
      <c r="CU439">
        <f t="shared" ca="1" si="723"/>
        <v>133.26776276668693</v>
      </c>
      <c r="CV439">
        <f t="shared" ca="1" si="724"/>
        <v>133.66756605498696</v>
      </c>
      <c r="CW439">
        <f t="shared" ca="1" si="725"/>
        <v>134.73690658342687</v>
      </c>
      <c r="CX439">
        <f t="shared" ca="1" si="726"/>
        <v>134.60216967684346</v>
      </c>
      <c r="CY439">
        <f t="shared" ca="1" si="727"/>
        <v>134.46756750716662</v>
      </c>
      <c r="CZ439">
        <f t="shared" ca="1" si="728"/>
        <v>134.73650264218097</v>
      </c>
    </row>
    <row r="440" spans="1:104" x14ac:dyDescent="0.25">
      <c r="A440">
        <v>439</v>
      </c>
      <c r="B440">
        <v>833</v>
      </c>
      <c r="C440">
        <v>20171203</v>
      </c>
      <c r="D440" t="str">
        <f t="shared" ca="1" si="629"/>
        <v>ignore</v>
      </c>
      <c r="E440">
        <v>100</v>
      </c>
      <c r="F440">
        <f t="shared" ca="1" si="630"/>
        <v>100.2</v>
      </c>
      <c r="G440">
        <f t="shared" ca="1" si="631"/>
        <v>99.799199999999999</v>
      </c>
      <c r="H440">
        <f t="shared" ca="1" si="632"/>
        <v>99.5996016</v>
      </c>
      <c r="I440">
        <f t="shared" ca="1" si="633"/>
        <v>99.300802795199999</v>
      </c>
      <c r="J440">
        <f t="shared" ca="1" si="634"/>
        <v>98.804298781224006</v>
      </c>
      <c r="K440">
        <f t="shared" ca="1" si="635"/>
        <v>98.211472988536656</v>
      </c>
      <c r="L440">
        <f t="shared" ca="1" si="636"/>
        <v>98.30968446152518</v>
      </c>
      <c r="M440">
        <f t="shared" ca="1" si="637"/>
        <v>98.014755408140601</v>
      </c>
      <c r="N440">
        <f t="shared" ca="1" si="638"/>
        <v>97.524681631099895</v>
      </c>
      <c r="O440">
        <f t="shared" ca="1" si="639"/>
        <v>97.232107586206595</v>
      </c>
      <c r="P440">
        <f t="shared" ca="1" si="640"/>
        <v>96.357018617930734</v>
      </c>
      <c r="Q440">
        <f t="shared" ca="1" si="641"/>
        <v>96.164304580694875</v>
      </c>
      <c r="R440">
        <f t="shared" ca="1" si="642"/>
        <v>96.356633189856268</v>
      </c>
      <c r="S440">
        <f t="shared" ca="1" si="643"/>
        <v>95.585780124337418</v>
      </c>
      <c r="T440">
        <f t="shared" ca="1" si="644"/>
        <v>95.203437003840065</v>
      </c>
      <c r="U440">
        <f t="shared" ca="1" si="645"/>
        <v>94.727419818820863</v>
      </c>
      <c r="V440">
        <f t="shared" ca="1" si="646"/>
        <v>94.253782719726757</v>
      </c>
      <c r="W440">
        <f t="shared" ca="1" si="647"/>
        <v>94.159528937007025</v>
      </c>
      <c r="X440">
        <f t="shared" ca="1" si="648"/>
        <v>94.253688465944023</v>
      </c>
      <c r="Y440">
        <f t="shared" ca="1" si="649"/>
        <v>93.970927400546188</v>
      </c>
      <c r="Z440">
        <f t="shared" ca="1" si="650"/>
        <v>93.595043690943996</v>
      </c>
      <c r="AA440">
        <f t="shared" ca="1" si="651"/>
        <v>93.501448647253056</v>
      </c>
      <c r="AB440">
        <f t="shared" ca="1" si="652"/>
        <v>93.127442852664046</v>
      </c>
      <c r="AC440">
        <f t="shared" ca="1" si="653"/>
        <v>92.56867819554806</v>
      </c>
      <c r="AD440">
        <f t="shared" ca="1" si="654"/>
        <v>92.198403482765869</v>
      </c>
      <c r="AE440">
        <f t="shared" ca="1" si="655"/>
        <v>91.645213061869271</v>
      </c>
      <c r="AF440">
        <f t="shared" ca="1" si="656"/>
        <v>91.186986996559924</v>
      </c>
      <c r="AG440">
        <f t="shared" ca="1" si="657"/>
        <v>90.822239048573678</v>
      </c>
      <c r="AH440">
        <f t="shared" ca="1" si="658"/>
        <v>90.368127853330805</v>
      </c>
      <c r="AI440">
        <f t="shared" ca="1" si="659"/>
        <v>89.825919086210817</v>
      </c>
      <c r="AJ440">
        <f t="shared" ca="1" si="660"/>
        <v>89.376789490779757</v>
      </c>
      <c r="AK440">
        <f t="shared" ca="1" si="661"/>
        <v>89.108659122307415</v>
      </c>
      <c r="AL440">
        <f t="shared" ca="1" si="662"/>
        <v>89.108659122307415</v>
      </c>
      <c r="AM440">
        <f t="shared" ca="1" si="663"/>
        <v>88.663115826695872</v>
      </c>
      <c r="AN440">
        <f t="shared" ca="1" si="664"/>
        <v>88.574452710869181</v>
      </c>
      <c r="AO440">
        <f t="shared" ca="1" si="665"/>
        <v>88.66302716358004</v>
      </c>
      <c r="AP440">
        <f t="shared" ca="1" si="666"/>
        <v>88.219712027762142</v>
      </c>
      <c r="AQ440">
        <f t="shared" ca="1" si="667"/>
        <v>88.131492315734377</v>
      </c>
      <c r="AR440">
        <f t="shared" ca="1" si="668"/>
        <v>87.69083485415571</v>
      </c>
      <c r="AS440">
        <f t="shared" ca="1" si="669"/>
        <v>87.515453184447395</v>
      </c>
      <c r="AT440">
        <f t="shared" ca="1" si="670"/>
        <v>86.727814105787374</v>
      </c>
      <c r="AU440">
        <f t="shared" ca="1" si="671"/>
        <v>86.727814105787374</v>
      </c>
      <c r="AV440">
        <f t="shared" ca="1" si="672"/>
        <v>85.860535964729493</v>
      </c>
      <c r="AW440">
        <f t="shared" ca="1" si="673"/>
        <v>85.860535964729493</v>
      </c>
      <c r="AX440">
        <f t="shared" ca="1" si="674"/>
        <v>85.259512212976389</v>
      </c>
      <c r="AY440">
        <f t="shared" ca="1" si="675"/>
        <v>84.91847416412449</v>
      </c>
      <c r="AZ440">
        <f t="shared" ca="1" si="676"/>
        <v>84.91847416412449</v>
      </c>
      <c r="BA440">
        <f t="shared" ca="1" si="677"/>
        <v>84.91847416412449</v>
      </c>
      <c r="BB440">
        <f t="shared" ca="1" si="678"/>
        <v>84.748637215796236</v>
      </c>
      <c r="BC440">
        <f t="shared" ca="1" si="679"/>
        <v>84.409642666933053</v>
      </c>
      <c r="BD440">
        <f t="shared" ca="1" si="680"/>
        <v>83.565546240263728</v>
      </c>
      <c r="BE440">
        <f t="shared" ca="1" si="681"/>
        <v>83.147718509062415</v>
      </c>
      <c r="BF440">
        <f t="shared" ca="1" si="682"/>
        <v>82.565684479498984</v>
      </c>
      <c r="BG440">
        <f t="shared" ca="1" si="683"/>
        <v>82.565684479498984</v>
      </c>
      <c r="BH440">
        <f t="shared" ca="1" si="684"/>
        <v>82.152856057101488</v>
      </c>
      <c r="BI440">
        <f t="shared" ca="1" si="685"/>
        <v>81.41348035258757</v>
      </c>
      <c r="BJ440">
        <f t="shared" ca="1" si="686"/>
        <v>81.006412950824625</v>
      </c>
      <c r="BK440">
        <f t="shared" ca="1" si="687"/>
        <v>81.087419363775439</v>
      </c>
      <c r="BL440">
        <f t="shared" ca="1" si="688"/>
        <v>81.168506783139208</v>
      </c>
      <c r="BM440">
        <f t="shared" ca="1" si="689"/>
        <v>80.681495742440376</v>
      </c>
      <c r="BN440">
        <f t="shared" ca="1" si="690"/>
        <v>80.439451255213058</v>
      </c>
      <c r="BO440">
        <f t="shared" ca="1" si="691"/>
        <v>80.51989070646826</v>
      </c>
      <c r="BP440">
        <f t="shared" ca="1" si="692"/>
        <v>80.51989070646826</v>
      </c>
      <c r="BQ440">
        <f t="shared" ca="1" si="693"/>
        <v>80.036771362229445</v>
      </c>
      <c r="BR440">
        <f t="shared" ca="1" si="694"/>
        <v>79.716624276780522</v>
      </c>
      <c r="BS440">
        <f t="shared" ca="1" si="695"/>
        <v>79.796340901057292</v>
      </c>
      <c r="BT440">
        <f t="shared" ca="1" si="696"/>
        <v>79.636748219255182</v>
      </c>
      <c r="BU440">
        <f t="shared" ca="1" si="697"/>
        <v>79.318201226378164</v>
      </c>
      <c r="BV440">
        <f t="shared" ca="1" si="698"/>
        <v>78.683655616567137</v>
      </c>
      <c r="BW440">
        <f t="shared" ca="1" si="699"/>
        <v>78.683655616567137</v>
      </c>
      <c r="BX440">
        <f t="shared" ca="1" si="700"/>
        <v>78.447604649717434</v>
      </c>
      <c r="BY440">
        <f t="shared" ca="1" si="701"/>
        <v>77.976919021819128</v>
      </c>
      <c r="BZ440">
        <f t="shared" ca="1" si="702"/>
        <v>77.587034426710034</v>
      </c>
      <c r="CA440">
        <f t="shared" ca="1" si="703"/>
        <v>77.50944739228332</v>
      </c>
      <c r="CB440">
        <f t="shared" ca="1" si="704"/>
        <v>77.199409602714184</v>
      </c>
      <c r="CC440">
        <f t="shared" ca="1" si="705"/>
        <v>77.276609012316882</v>
      </c>
      <c r="CD440">
        <f t="shared" ca="1" si="706"/>
        <v>76.96750257626762</v>
      </c>
      <c r="CE440">
        <f t="shared" ca="1" si="707"/>
        <v>76.351762555657473</v>
      </c>
      <c r="CF440">
        <f t="shared" ca="1" si="708"/>
        <v>76.046355505434846</v>
      </c>
      <c r="CG440">
        <f t="shared" ca="1" si="709"/>
        <v>75.666123727907674</v>
      </c>
      <c r="CH440">
        <f t="shared" ca="1" si="710"/>
        <v>75.741789851635573</v>
      </c>
      <c r="CI440">
        <f t="shared" ca="1" si="711"/>
        <v>75.741789851635573</v>
      </c>
      <c r="CJ440">
        <f t="shared" ca="1" si="712"/>
        <v>75.590306271932306</v>
      </c>
      <c r="CK440">
        <f t="shared" ca="1" si="713"/>
        <v>75.590306271932306</v>
      </c>
      <c r="CL440">
        <f t="shared" ca="1" si="714"/>
        <v>75.590306271932306</v>
      </c>
      <c r="CM440">
        <f t="shared" ca="1" si="715"/>
        <v>75.363535353116504</v>
      </c>
      <c r="CN440">
        <f t="shared" ca="1" si="716"/>
        <v>75.13744474705716</v>
      </c>
      <c r="CO440">
        <f t="shared" ca="1" si="717"/>
        <v>75.287719636551273</v>
      </c>
      <c r="CP440">
        <f t="shared" ca="1" si="718"/>
        <v>75.061856477641612</v>
      </c>
      <c r="CQ440">
        <f t="shared" ca="1" si="719"/>
        <v>75.061856477641612</v>
      </c>
      <c r="CR440">
        <f t="shared" ca="1" si="720"/>
        <v>75.061856477641612</v>
      </c>
      <c r="CS440">
        <f t="shared" ca="1" si="721"/>
        <v>74.761609051731043</v>
      </c>
      <c r="CT440">
        <f t="shared" ca="1" si="722"/>
        <v>74.761609051731043</v>
      </c>
      <c r="CU440">
        <f t="shared" ca="1" si="723"/>
        <v>74.462562615524121</v>
      </c>
      <c r="CV440">
        <f t="shared" ca="1" si="724"/>
        <v>74.239174927677553</v>
      </c>
      <c r="CW440">
        <f t="shared" ca="1" si="725"/>
        <v>74.387653277532905</v>
      </c>
      <c r="CX440">
        <f t="shared" ca="1" si="726"/>
        <v>73.86693970459018</v>
      </c>
      <c r="CY440">
        <f t="shared" ca="1" si="727"/>
        <v>73.423738066362645</v>
      </c>
      <c r="CZ440">
        <f t="shared" ca="1" si="728"/>
        <v>73.130043114097191</v>
      </c>
    </row>
    <row r="441" spans="1:104" x14ac:dyDescent="0.25">
      <c r="A441">
        <v>440</v>
      </c>
      <c r="B441">
        <v>833</v>
      </c>
      <c r="C441">
        <v>20171203</v>
      </c>
      <c r="D441" t="str">
        <f t="shared" ca="1" si="629"/>
        <v>buy</v>
      </c>
      <c r="E441">
        <v>100</v>
      </c>
      <c r="F441">
        <f t="shared" ca="1" si="630"/>
        <v>99.9</v>
      </c>
      <c r="G441">
        <f t="shared" ca="1" si="631"/>
        <v>100.19969999999999</v>
      </c>
      <c r="H441">
        <f t="shared" ca="1" si="632"/>
        <v>100.40009939999999</v>
      </c>
      <c r="I441">
        <f t="shared" ca="1" si="633"/>
        <v>100.50049949939998</v>
      </c>
      <c r="J441">
        <f t="shared" ca="1" si="634"/>
        <v>100.70150049839877</v>
      </c>
      <c r="K441">
        <f t="shared" ca="1" si="635"/>
        <v>101.30570950138916</v>
      </c>
      <c r="L441">
        <f t="shared" ca="1" si="636"/>
        <v>101.60962662989331</v>
      </c>
      <c r="M441">
        <f t="shared" ca="1" si="637"/>
        <v>102.11767476304277</v>
      </c>
      <c r="N441">
        <f t="shared" ca="1" si="638"/>
        <v>102.62826313685797</v>
      </c>
      <c r="O441">
        <f t="shared" ca="1" si="639"/>
        <v>102.83351966313168</v>
      </c>
      <c r="P441">
        <f t="shared" ca="1" si="640"/>
        <v>103.24485374178421</v>
      </c>
      <c r="Q441">
        <f t="shared" ca="1" si="641"/>
        <v>103.45134344926778</v>
      </c>
      <c r="R441">
        <f t="shared" ca="1" si="642"/>
        <v>103.24444076236925</v>
      </c>
      <c r="S441">
        <f t="shared" ca="1" si="643"/>
        <v>103.76066296618109</v>
      </c>
      <c r="T441">
        <f t="shared" ca="1" si="644"/>
        <v>103.86442362914725</v>
      </c>
      <c r="U441">
        <f t="shared" ca="1" si="645"/>
        <v>103.96828805277639</v>
      </c>
      <c r="V441">
        <f t="shared" ca="1" si="646"/>
        <v>103.76035147667083</v>
      </c>
      <c r="W441">
        <f t="shared" ca="1" si="647"/>
        <v>103.96787217962418</v>
      </c>
      <c r="X441">
        <f t="shared" ca="1" si="648"/>
        <v>104.07184005180379</v>
      </c>
      <c r="Y441">
        <f t="shared" ca="1" si="649"/>
        <v>104.5921992520628</v>
      </c>
      <c r="Z441">
        <f t="shared" ca="1" si="650"/>
        <v>104.90597584981897</v>
      </c>
      <c r="AA441">
        <f t="shared" ca="1" si="651"/>
        <v>105.22069377736842</v>
      </c>
      <c r="AB441">
        <f t="shared" ca="1" si="652"/>
        <v>105.11547308359106</v>
      </c>
      <c r="AC441">
        <f t="shared" ca="1" si="653"/>
        <v>105.43081950284181</v>
      </c>
      <c r="AD441">
        <f t="shared" ca="1" si="654"/>
        <v>106.06340441985887</v>
      </c>
      <c r="AE441">
        <f t="shared" ca="1" si="655"/>
        <v>105.85127761101916</v>
      </c>
      <c r="AF441">
        <f t="shared" ca="1" si="656"/>
        <v>105.85127761101916</v>
      </c>
      <c r="AG441">
        <f t="shared" ca="1" si="657"/>
        <v>106.06298016624119</v>
      </c>
      <c r="AH441">
        <f t="shared" ca="1" si="658"/>
        <v>106.06298016624119</v>
      </c>
      <c r="AI441">
        <f t="shared" ca="1" si="659"/>
        <v>106.69935804723863</v>
      </c>
      <c r="AJ441">
        <f t="shared" ca="1" si="660"/>
        <v>106.91275676333311</v>
      </c>
      <c r="AK441">
        <f t="shared" ca="1" si="661"/>
        <v>107.44732054714976</v>
      </c>
      <c r="AL441">
        <f t="shared" ca="1" si="662"/>
        <v>108.30689911152696</v>
      </c>
      <c r="AM441">
        <f t="shared" ca="1" si="663"/>
        <v>108.95674050619613</v>
      </c>
      <c r="AN441">
        <f t="shared" ca="1" si="664"/>
        <v>109.50152420872709</v>
      </c>
      <c r="AO441">
        <f t="shared" ca="1" si="665"/>
        <v>109.39202268451837</v>
      </c>
      <c r="AP441">
        <f t="shared" ca="1" si="666"/>
        <v>109.93898279794095</v>
      </c>
      <c r="AQ441">
        <f t="shared" ca="1" si="667"/>
        <v>109.71910483234507</v>
      </c>
      <c r="AR441">
        <f t="shared" ca="1" si="668"/>
        <v>110.04826214684209</v>
      </c>
      <c r="AS441">
        <f t="shared" ca="1" si="669"/>
        <v>110.15831040898892</v>
      </c>
      <c r="AT441">
        <f t="shared" ca="1" si="670"/>
        <v>111.14973520266982</v>
      </c>
      <c r="AU441">
        <f t="shared" ca="1" si="671"/>
        <v>112.26123255469652</v>
      </c>
      <c r="AV441">
        <f t="shared" ca="1" si="672"/>
        <v>112.59801625236059</v>
      </c>
      <c r="AW441">
        <f t="shared" ca="1" si="673"/>
        <v>112.71061426861294</v>
      </c>
      <c r="AX441">
        <f t="shared" ca="1" si="674"/>
        <v>113.27416733995599</v>
      </c>
      <c r="AY441">
        <f t="shared" ca="1" si="675"/>
        <v>113.16089317261604</v>
      </c>
      <c r="AZ441">
        <f t="shared" ca="1" si="676"/>
        <v>114.06618031799697</v>
      </c>
      <c r="BA441">
        <f t="shared" ca="1" si="677"/>
        <v>114.06618031799697</v>
      </c>
      <c r="BB441">
        <f t="shared" ca="1" si="678"/>
        <v>115.09277594085893</v>
      </c>
      <c r="BC441">
        <f t="shared" ca="1" si="679"/>
        <v>115.55314704462236</v>
      </c>
      <c r="BD441">
        <f t="shared" ca="1" si="680"/>
        <v>115.78425333871161</v>
      </c>
      <c r="BE441">
        <f t="shared" ca="1" si="681"/>
        <v>116.36317460540515</v>
      </c>
      <c r="BF441">
        <f t="shared" ca="1" si="682"/>
        <v>116.94499047843216</v>
      </c>
      <c r="BG441">
        <f t="shared" ca="1" si="683"/>
        <v>116.94499047843216</v>
      </c>
      <c r="BH441">
        <f t="shared" ca="1" si="684"/>
        <v>117.52971543082431</v>
      </c>
      <c r="BI441">
        <f t="shared" ca="1" si="685"/>
        <v>117.41218571539349</v>
      </c>
      <c r="BJ441">
        <f t="shared" ca="1" si="686"/>
        <v>117.52959790110887</v>
      </c>
      <c r="BK441">
        <f t="shared" ca="1" si="687"/>
        <v>118.46983468431775</v>
      </c>
      <c r="BL441">
        <f t="shared" ca="1" si="688"/>
        <v>118.58830451900205</v>
      </c>
      <c r="BM441">
        <f t="shared" ca="1" si="689"/>
        <v>118.70689282352104</v>
      </c>
      <c r="BN441">
        <f t="shared" ca="1" si="690"/>
        <v>119.89396175175625</v>
      </c>
      <c r="BO441">
        <f t="shared" ca="1" si="691"/>
        <v>120.97300740752205</v>
      </c>
      <c r="BP441">
        <f t="shared" ca="1" si="692"/>
        <v>121.09398041492956</v>
      </c>
      <c r="BQ441">
        <f t="shared" ca="1" si="693"/>
        <v>122.062732258249</v>
      </c>
      <c r="BR441">
        <f t="shared" ca="1" si="694"/>
        <v>122.3068577227655</v>
      </c>
      <c r="BS441">
        <f t="shared" ca="1" si="695"/>
        <v>122.67377829593379</v>
      </c>
      <c r="BT441">
        <f t="shared" ca="1" si="696"/>
        <v>123.04179963082157</v>
      </c>
      <c r="BU441">
        <f t="shared" ca="1" si="697"/>
        <v>123.28788323008321</v>
      </c>
      <c r="BV441">
        <f t="shared" ca="1" si="698"/>
        <v>124.27418629592388</v>
      </c>
      <c r="BW441">
        <f t="shared" ca="1" si="699"/>
        <v>124.89555722740349</v>
      </c>
      <c r="BX441">
        <f t="shared" ca="1" si="700"/>
        <v>125.3951394563131</v>
      </c>
      <c r="BY441">
        <f t="shared" ca="1" si="701"/>
        <v>125.3951394563131</v>
      </c>
      <c r="BZ441">
        <f t="shared" ca="1" si="702"/>
        <v>125.89672001413835</v>
      </c>
      <c r="CA441">
        <f t="shared" ca="1" si="703"/>
        <v>126.40030689419491</v>
      </c>
      <c r="CB441">
        <f t="shared" ca="1" si="704"/>
        <v>126.40030689419491</v>
      </c>
      <c r="CC441">
        <f t="shared" ca="1" si="705"/>
        <v>126.27390658730071</v>
      </c>
      <c r="CD441">
        <f t="shared" ca="1" si="706"/>
        <v>126.14763268071341</v>
      </c>
      <c r="CE441">
        <f t="shared" ca="1" si="707"/>
        <v>126.77837084411696</v>
      </c>
      <c r="CF441">
        <f t="shared" ca="1" si="708"/>
        <v>126.65159247327284</v>
      </c>
      <c r="CG441">
        <f t="shared" ca="1" si="709"/>
        <v>126.52494088079956</v>
      </c>
      <c r="CH441">
        <f t="shared" ca="1" si="710"/>
        <v>126.65146582168035</v>
      </c>
      <c r="CI441">
        <f t="shared" ca="1" si="711"/>
        <v>127.79132901407546</v>
      </c>
      <c r="CJ441">
        <f t="shared" ca="1" si="712"/>
        <v>128.30249433013176</v>
      </c>
      <c r="CK441">
        <f t="shared" ca="1" si="713"/>
        <v>128.68740181312214</v>
      </c>
      <c r="CL441">
        <f t="shared" ca="1" si="714"/>
        <v>129.7169010276271</v>
      </c>
      <c r="CM441">
        <f t="shared" ca="1" si="715"/>
        <v>129.45746722557186</v>
      </c>
      <c r="CN441">
        <f t="shared" ca="1" si="716"/>
        <v>129.84583962724855</v>
      </c>
      <c r="CO441">
        <f t="shared" ca="1" si="717"/>
        <v>130.23537714613028</v>
      </c>
      <c r="CP441">
        <f t="shared" ca="1" si="718"/>
        <v>130.88655403186092</v>
      </c>
      <c r="CQ441">
        <f t="shared" ca="1" si="719"/>
        <v>131.14832713992465</v>
      </c>
      <c r="CR441">
        <f t="shared" ca="1" si="720"/>
        <v>131.80406877562424</v>
      </c>
      <c r="CS441">
        <f t="shared" ca="1" si="721"/>
        <v>131.93587284439985</v>
      </c>
      <c r="CT441">
        <f t="shared" ca="1" si="722"/>
        <v>131.80393697155546</v>
      </c>
      <c r="CU441">
        <f t="shared" ca="1" si="723"/>
        <v>131.67213303458391</v>
      </c>
      <c r="CV441">
        <f t="shared" ca="1" si="724"/>
        <v>132.06714943368763</v>
      </c>
      <c r="CW441">
        <f t="shared" ca="1" si="725"/>
        <v>132.72748518085606</v>
      </c>
      <c r="CX441">
        <f t="shared" ca="1" si="726"/>
        <v>134.05476003266463</v>
      </c>
      <c r="CY441">
        <f t="shared" ca="1" si="727"/>
        <v>134.32286955272997</v>
      </c>
      <c r="CZ441">
        <f t="shared" ca="1" si="728"/>
        <v>134.18854668317724</v>
      </c>
    </row>
    <row r="442" spans="1:104" x14ac:dyDescent="0.25">
      <c r="A442">
        <v>441</v>
      </c>
      <c r="B442">
        <v>833</v>
      </c>
      <c r="C442">
        <v>20171203</v>
      </c>
      <c r="D442" t="str">
        <f t="shared" ca="1" si="629"/>
        <v>ignore</v>
      </c>
      <c r="E442">
        <v>100</v>
      </c>
      <c r="F442">
        <f t="shared" ca="1" si="630"/>
        <v>100.1</v>
      </c>
      <c r="G442">
        <f t="shared" ca="1" si="631"/>
        <v>100.1</v>
      </c>
      <c r="H442">
        <f t="shared" ca="1" si="632"/>
        <v>99.999899999999997</v>
      </c>
      <c r="I442">
        <f t="shared" ca="1" si="633"/>
        <v>99.599900399999996</v>
      </c>
      <c r="J442">
        <f t="shared" ca="1" si="634"/>
        <v>99.201500798399991</v>
      </c>
      <c r="K442">
        <f t="shared" ca="1" si="635"/>
        <v>99.399903799996792</v>
      </c>
      <c r="L442">
        <f t="shared" ca="1" si="636"/>
        <v>99.300503896196801</v>
      </c>
      <c r="M442">
        <f t="shared" ca="1" si="637"/>
        <v>98.704700872819615</v>
      </c>
      <c r="N442">
        <f t="shared" ca="1" si="638"/>
        <v>98.80340557369243</v>
      </c>
      <c r="O442">
        <f t="shared" ca="1" si="639"/>
        <v>98.605798762545049</v>
      </c>
      <c r="P442">
        <f t="shared" ca="1" si="640"/>
        <v>98.309981366257418</v>
      </c>
      <c r="Q442">
        <f t="shared" ca="1" si="641"/>
        <v>97.720121478059866</v>
      </c>
      <c r="R442">
        <f t="shared" ca="1" si="642"/>
        <v>97.622401356581804</v>
      </c>
      <c r="S442">
        <f t="shared" ca="1" si="643"/>
        <v>97.134289349798891</v>
      </c>
      <c r="T442">
        <f t="shared" ca="1" si="644"/>
        <v>96.357215035000493</v>
      </c>
      <c r="U442">
        <f t="shared" ca="1" si="645"/>
        <v>96.357215035000493</v>
      </c>
      <c r="V442">
        <f t="shared" ca="1" si="646"/>
        <v>95.875428959825484</v>
      </c>
      <c r="W442">
        <f t="shared" ca="1" si="647"/>
        <v>95.587802672946012</v>
      </c>
      <c r="X442">
        <f t="shared" ca="1" si="648"/>
        <v>95.587802672946012</v>
      </c>
      <c r="Y442">
        <f t="shared" ca="1" si="649"/>
        <v>95.396627067600122</v>
      </c>
      <c r="Z442">
        <f t="shared" ca="1" si="650"/>
        <v>94.728850678126918</v>
      </c>
      <c r="AA442">
        <f t="shared" ca="1" si="651"/>
        <v>94.823579528805041</v>
      </c>
      <c r="AB442">
        <f t="shared" ca="1" si="652"/>
        <v>94.254638051632213</v>
      </c>
      <c r="AC442">
        <f t="shared" ca="1" si="653"/>
        <v>94.066128775528952</v>
      </c>
      <c r="AD442">
        <f t="shared" ca="1" si="654"/>
        <v>94.066128775528952</v>
      </c>
      <c r="AE442">
        <f t="shared" ca="1" si="655"/>
        <v>93.595798131651307</v>
      </c>
      <c r="AF442">
        <f t="shared" ca="1" si="656"/>
        <v>92.753435948466446</v>
      </c>
      <c r="AG442">
        <f t="shared" ca="1" si="657"/>
        <v>91.918655024930246</v>
      </c>
      <c r="AH442">
        <f t="shared" ca="1" si="658"/>
        <v>92.102492334980113</v>
      </c>
      <c r="AI442">
        <f t="shared" ca="1" si="659"/>
        <v>91.641979873305218</v>
      </c>
      <c r="AJ442">
        <f t="shared" ca="1" si="660"/>
        <v>91.641979873305218</v>
      </c>
      <c r="AK442">
        <f t="shared" ca="1" si="661"/>
        <v>91.4586959135586</v>
      </c>
      <c r="AL442">
        <f t="shared" ca="1" si="662"/>
        <v>91.275778521731482</v>
      </c>
      <c r="AM442">
        <f t="shared" ca="1" si="663"/>
        <v>91.001951186166281</v>
      </c>
      <c r="AN442">
        <f t="shared" ca="1" si="664"/>
        <v>90.455939479049277</v>
      </c>
      <c r="AO442">
        <f t="shared" ca="1" si="665"/>
        <v>90.455939479049277</v>
      </c>
      <c r="AP442">
        <f t="shared" ca="1" si="666"/>
        <v>90.184571660612136</v>
      </c>
      <c r="AQ442">
        <f t="shared" ca="1" si="667"/>
        <v>89.733648802309077</v>
      </c>
      <c r="AR442">
        <f t="shared" ca="1" si="668"/>
        <v>89.643915153506768</v>
      </c>
      <c r="AS442">
        <f t="shared" ca="1" si="669"/>
        <v>89.106051662585728</v>
      </c>
      <c r="AT442">
        <f t="shared" ca="1" si="670"/>
        <v>88.571415352610217</v>
      </c>
      <c r="AU442">
        <f t="shared" ca="1" si="671"/>
        <v>88.394272521904995</v>
      </c>
      <c r="AV442">
        <f t="shared" ca="1" si="672"/>
        <v>88.305878249383085</v>
      </c>
      <c r="AW442">
        <f t="shared" ca="1" si="673"/>
        <v>87.776042979886782</v>
      </c>
      <c r="AX442">
        <f t="shared" ca="1" si="674"/>
        <v>87.688266936906899</v>
      </c>
      <c r="AY442">
        <f t="shared" ca="1" si="675"/>
        <v>87.688266936906899</v>
      </c>
      <c r="AZ442">
        <f t="shared" ca="1" si="676"/>
        <v>86.89907253447474</v>
      </c>
      <c r="BA442">
        <f t="shared" ca="1" si="677"/>
        <v>86.725274389405797</v>
      </c>
      <c r="BB442">
        <f t="shared" ca="1" si="678"/>
        <v>86.898724938184614</v>
      </c>
      <c r="BC442">
        <f t="shared" ca="1" si="679"/>
        <v>86.290433863617324</v>
      </c>
      <c r="BD442">
        <f t="shared" ca="1" si="680"/>
        <v>86.11785299589009</v>
      </c>
      <c r="BE442">
        <f t="shared" ca="1" si="681"/>
        <v>85.773381583906527</v>
      </c>
      <c r="BF442">
        <f t="shared" ca="1" si="682"/>
        <v>85.859154965490418</v>
      </c>
      <c r="BG442">
        <f t="shared" ca="1" si="683"/>
        <v>85.601577500593947</v>
      </c>
      <c r="BH442">
        <f t="shared" ca="1" si="684"/>
        <v>85.68717907809453</v>
      </c>
      <c r="BI442">
        <f t="shared" ca="1" si="685"/>
        <v>85.173056003625959</v>
      </c>
      <c r="BJ442">
        <f t="shared" ca="1" si="686"/>
        <v>84.917536835615081</v>
      </c>
      <c r="BK442">
        <f t="shared" ca="1" si="687"/>
        <v>85.002454372450686</v>
      </c>
      <c r="BL442">
        <f t="shared" ca="1" si="688"/>
        <v>84.577442100588428</v>
      </c>
      <c r="BM442">
        <f t="shared" ca="1" si="689"/>
        <v>84.662019542689009</v>
      </c>
      <c r="BN442">
        <f t="shared" ca="1" si="690"/>
        <v>84.408033484060937</v>
      </c>
      <c r="BO442">
        <f t="shared" ca="1" si="691"/>
        <v>84.32362545057687</v>
      </c>
      <c r="BP442">
        <f t="shared" ca="1" si="692"/>
        <v>84.32362545057687</v>
      </c>
      <c r="BQ442">
        <f t="shared" ca="1" si="693"/>
        <v>84.407949076027435</v>
      </c>
      <c r="BR442">
        <f t="shared" ca="1" si="694"/>
        <v>83.901501381571265</v>
      </c>
      <c r="BS442">
        <f t="shared" ca="1" si="695"/>
        <v>83.81759988018969</v>
      </c>
      <c r="BT442">
        <f t="shared" ca="1" si="696"/>
        <v>83.566147080549115</v>
      </c>
      <c r="BU442">
        <f t="shared" ca="1" si="697"/>
        <v>83.064750198065823</v>
      </c>
      <c r="BV442">
        <f t="shared" ca="1" si="698"/>
        <v>82.400232196481298</v>
      </c>
      <c r="BW442">
        <f t="shared" ca="1" si="699"/>
        <v>82.482632428677775</v>
      </c>
      <c r="BX442">
        <f t="shared" ca="1" si="700"/>
        <v>82.152701898963059</v>
      </c>
      <c r="BY442">
        <f t="shared" ca="1" si="701"/>
        <v>81.906243793266171</v>
      </c>
      <c r="BZ442">
        <f t="shared" ca="1" si="702"/>
        <v>81.660525061886375</v>
      </c>
      <c r="CA442">
        <f t="shared" ca="1" si="703"/>
        <v>81.333882961638835</v>
      </c>
      <c r="CB442">
        <f t="shared" ca="1" si="704"/>
        <v>81.496550727562109</v>
      </c>
      <c r="CC442">
        <f t="shared" ca="1" si="705"/>
        <v>81.252061075379416</v>
      </c>
      <c r="CD442">
        <f t="shared" ca="1" si="706"/>
        <v>80.683296647851762</v>
      </c>
      <c r="CE442">
        <f t="shared" ca="1" si="707"/>
        <v>80.76397994449961</v>
      </c>
      <c r="CF442">
        <f t="shared" ca="1" si="708"/>
        <v>80.76397994449961</v>
      </c>
      <c r="CG442">
        <f t="shared" ca="1" si="709"/>
        <v>80.683215964555117</v>
      </c>
      <c r="CH442">
        <f t="shared" ca="1" si="710"/>
        <v>80.279799884732341</v>
      </c>
      <c r="CI442">
        <f t="shared" ca="1" si="711"/>
        <v>79.798121085423944</v>
      </c>
      <c r="CJ442">
        <f t="shared" ca="1" si="712"/>
        <v>79.159736116740547</v>
      </c>
      <c r="CK442">
        <f t="shared" ca="1" si="713"/>
        <v>78.763937436156837</v>
      </c>
      <c r="CL442">
        <f t="shared" ca="1" si="714"/>
        <v>78.370117748976057</v>
      </c>
      <c r="CM442">
        <f t="shared" ca="1" si="715"/>
        <v>78.135007395729133</v>
      </c>
      <c r="CN442">
        <f t="shared" ca="1" si="716"/>
        <v>78.056872388333403</v>
      </c>
      <c r="CO442">
        <f t="shared" ca="1" si="717"/>
        <v>77.510474281615075</v>
      </c>
      <c r="CP442">
        <f t="shared" ca="1" si="718"/>
        <v>77.045411435925388</v>
      </c>
      <c r="CQ442">
        <f t="shared" ca="1" si="719"/>
        <v>77.122456847361306</v>
      </c>
      <c r="CR442">
        <f t="shared" ca="1" si="720"/>
        <v>77.199579304208655</v>
      </c>
      <c r="CS442">
        <f t="shared" ca="1" si="721"/>
        <v>76.890780986991814</v>
      </c>
      <c r="CT442">
        <f t="shared" ca="1" si="722"/>
        <v>76.506327082056856</v>
      </c>
      <c r="CU442">
        <f t="shared" ca="1" si="723"/>
        <v>76.123795446646568</v>
      </c>
      <c r="CV442">
        <f t="shared" ca="1" si="724"/>
        <v>76.276043037539864</v>
      </c>
      <c r="CW442">
        <f t="shared" ca="1" si="725"/>
        <v>75.970938865389698</v>
      </c>
      <c r="CX442">
        <f t="shared" ca="1" si="726"/>
        <v>75.970938865389698</v>
      </c>
      <c r="CY442">
        <f t="shared" ca="1" si="727"/>
        <v>75.894967926524302</v>
      </c>
      <c r="CZ442">
        <f t="shared" ca="1" si="728"/>
        <v>75.667283022744726</v>
      </c>
    </row>
    <row r="443" spans="1:104" x14ac:dyDescent="0.25">
      <c r="A443">
        <v>442</v>
      </c>
      <c r="B443">
        <v>833</v>
      </c>
      <c r="C443">
        <v>20171203</v>
      </c>
      <c r="D443" t="str">
        <f t="shared" ca="1" si="629"/>
        <v>buy</v>
      </c>
      <c r="E443">
        <v>100</v>
      </c>
      <c r="F443">
        <f t="shared" ca="1" si="630"/>
        <v>100.6</v>
      </c>
      <c r="G443">
        <f t="shared" ca="1" si="631"/>
        <v>101.30419999999998</v>
      </c>
      <c r="H443">
        <f t="shared" ca="1" si="632"/>
        <v>101.91202519999997</v>
      </c>
      <c r="I443">
        <f t="shared" ca="1" si="633"/>
        <v>102.31967330079998</v>
      </c>
      <c r="J443">
        <f t="shared" ca="1" si="634"/>
        <v>103.13823068720637</v>
      </c>
      <c r="K443">
        <f t="shared" ca="1" si="635"/>
        <v>103.6539218406424</v>
      </c>
      <c r="L443">
        <f t="shared" ca="1" si="636"/>
        <v>103.55026791880175</v>
      </c>
      <c r="M443">
        <f t="shared" ca="1" si="637"/>
        <v>103.75736845463935</v>
      </c>
      <c r="N443">
        <f t="shared" ca="1" si="638"/>
        <v>104.06864056000326</v>
      </c>
      <c r="O443">
        <f t="shared" ca="1" si="639"/>
        <v>104.06864056000326</v>
      </c>
      <c r="P443">
        <f t="shared" ca="1" si="640"/>
        <v>104.69305240336328</v>
      </c>
      <c r="Q443">
        <f t="shared" ca="1" si="641"/>
        <v>105.42590377018682</v>
      </c>
      <c r="R443">
        <f t="shared" ca="1" si="642"/>
        <v>106.05845919280794</v>
      </c>
      <c r="S443">
        <f t="shared" ca="1" si="643"/>
        <v>106.58875148877198</v>
      </c>
      <c r="T443">
        <f t="shared" ca="1" si="644"/>
        <v>106.90851774323828</v>
      </c>
      <c r="U443">
        <f t="shared" ca="1" si="645"/>
        <v>107.76378588518419</v>
      </c>
      <c r="V443">
        <f t="shared" ca="1" si="646"/>
        <v>108.19484102872492</v>
      </c>
      <c r="W443">
        <f t="shared" ca="1" si="647"/>
        <v>108.19484102872492</v>
      </c>
      <c r="X443">
        <f t="shared" ca="1" si="648"/>
        <v>108.95220491592599</v>
      </c>
      <c r="Y443">
        <f t="shared" ca="1" si="649"/>
        <v>109.0611571208419</v>
      </c>
      <c r="Z443">
        <f t="shared" ca="1" si="650"/>
        <v>109.49740174932526</v>
      </c>
      <c r="AA443">
        <f t="shared" ca="1" si="651"/>
        <v>110.15438615982121</v>
      </c>
      <c r="AB443">
        <f t="shared" ca="1" si="652"/>
        <v>110.15438615982121</v>
      </c>
      <c r="AC443">
        <f t="shared" ca="1" si="653"/>
        <v>110.92546686293996</v>
      </c>
      <c r="AD443">
        <f t="shared" ca="1" si="654"/>
        <v>110.81454139607702</v>
      </c>
      <c r="AE443">
        <f t="shared" ca="1" si="655"/>
        <v>110.70372685468094</v>
      </c>
      <c r="AF443">
        <f t="shared" ca="1" si="656"/>
        <v>110.9251343083903</v>
      </c>
      <c r="AG443">
        <f t="shared" ca="1" si="657"/>
        <v>110.70328403977352</v>
      </c>
      <c r="AH443">
        <f t="shared" ca="1" si="658"/>
        <v>111.25680045997238</v>
      </c>
      <c r="AI443">
        <f t="shared" ca="1" si="659"/>
        <v>112.03559806319218</v>
      </c>
      <c r="AJ443">
        <f t="shared" ca="1" si="660"/>
        <v>112.48374045544494</v>
      </c>
      <c r="AK443">
        <f t="shared" ca="1" si="661"/>
        <v>113.27112663863305</v>
      </c>
      <c r="AL443">
        <f t="shared" ca="1" si="662"/>
        <v>113.61094001854893</v>
      </c>
      <c r="AM443">
        <f t="shared" ca="1" si="663"/>
        <v>113.61094001854893</v>
      </c>
      <c r="AN443">
        <f t="shared" ca="1" si="664"/>
        <v>113.95177283860457</v>
      </c>
      <c r="AO443">
        <f t="shared" ca="1" si="665"/>
        <v>114.8633870213134</v>
      </c>
      <c r="AP443">
        <f t="shared" ca="1" si="666"/>
        <v>115.32284056939865</v>
      </c>
      <c r="AQ443">
        <f t="shared" ca="1" si="667"/>
        <v>115.32284056939865</v>
      </c>
      <c r="AR443">
        <f t="shared" ca="1" si="668"/>
        <v>115.78413193167624</v>
      </c>
      <c r="AS443">
        <f t="shared" ca="1" si="669"/>
        <v>116.71040498712965</v>
      </c>
      <c r="AT443">
        <f t="shared" ca="1" si="670"/>
        <v>116.82711539211677</v>
      </c>
      <c r="AU443">
        <f t="shared" ca="1" si="671"/>
        <v>116.82711539211677</v>
      </c>
      <c r="AV443">
        <f t="shared" ca="1" si="672"/>
        <v>116.94394250750886</v>
      </c>
      <c r="AW443">
        <f t="shared" ca="1" si="673"/>
        <v>117.64560616255392</v>
      </c>
      <c r="AX443">
        <f t="shared" ca="1" si="674"/>
        <v>118.23383419336668</v>
      </c>
      <c r="AY443">
        <f t="shared" ca="1" si="675"/>
        <v>118.94323719852687</v>
      </c>
      <c r="AZ443">
        <f t="shared" ca="1" si="676"/>
        <v>118.94323719852687</v>
      </c>
      <c r="BA443">
        <f t="shared" ca="1" si="677"/>
        <v>118.94323719852687</v>
      </c>
      <c r="BB443">
        <f t="shared" ca="1" si="678"/>
        <v>118.82429396132835</v>
      </c>
      <c r="BC443">
        <f t="shared" ca="1" si="679"/>
        <v>118.70546966736703</v>
      </c>
      <c r="BD443">
        <f t="shared" ca="1" si="680"/>
        <v>118.94288060670176</v>
      </c>
      <c r="BE443">
        <f t="shared" ca="1" si="681"/>
        <v>119.29970924852185</v>
      </c>
      <c r="BF443">
        <f t="shared" ca="1" si="682"/>
        <v>119.41900895777036</v>
      </c>
      <c r="BG443">
        <f t="shared" ca="1" si="683"/>
        <v>119.77726598464366</v>
      </c>
      <c r="BH443">
        <f t="shared" ca="1" si="684"/>
        <v>119.89704325062829</v>
      </c>
      <c r="BI443">
        <f t="shared" ca="1" si="685"/>
        <v>120.61642551013206</v>
      </c>
      <c r="BJ443">
        <f t="shared" ca="1" si="686"/>
        <v>121.58135691421312</v>
      </c>
      <c r="BK443">
        <f t="shared" ca="1" si="687"/>
        <v>121.82451962804154</v>
      </c>
      <c r="BL443">
        <f t="shared" ca="1" si="688"/>
        <v>122.31181770655371</v>
      </c>
      <c r="BM443">
        <f t="shared" ca="1" si="689"/>
        <v>122.18950588884715</v>
      </c>
      <c r="BN443">
        <f t="shared" ca="1" si="690"/>
        <v>122.67826391240254</v>
      </c>
      <c r="BO443">
        <f t="shared" ca="1" si="691"/>
        <v>122.55558564849014</v>
      </c>
      <c r="BP443">
        <f t="shared" ca="1" si="692"/>
        <v>123.41347474802956</v>
      </c>
      <c r="BQ443">
        <f t="shared" ca="1" si="693"/>
        <v>123.1666477985335</v>
      </c>
      <c r="BR443">
        <f t="shared" ca="1" si="694"/>
        <v>123.65931438972764</v>
      </c>
      <c r="BS443">
        <f t="shared" ca="1" si="695"/>
        <v>124.15395164728655</v>
      </c>
      <c r="BT443">
        <f t="shared" ca="1" si="696"/>
        <v>125.02302930881754</v>
      </c>
      <c r="BU443">
        <f t="shared" ca="1" si="697"/>
        <v>125.27307536743518</v>
      </c>
      <c r="BV443">
        <f t="shared" ca="1" si="698"/>
        <v>125.52362151817006</v>
      </c>
      <c r="BW443">
        <f t="shared" ca="1" si="699"/>
        <v>125.52362151817006</v>
      </c>
      <c r="BX443">
        <f t="shared" ca="1" si="700"/>
        <v>125.90019238272455</v>
      </c>
      <c r="BY443">
        <f t="shared" ca="1" si="701"/>
        <v>126.90739392178635</v>
      </c>
      <c r="BZ443">
        <f t="shared" ca="1" si="702"/>
        <v>127.03430131570812</v>
      </c>
      <c r="CA443">
        <f t="shared" ca="1" si="703"/>
        <v>127.41540421965523</v>
      </c>
      <c r="CB443">
        <f t="shared" ca="1" si="704"/>
        <v>128.05248124075348</v>
      </c>
      <c r="CC443">
        <f t="shared" ca="1" si="705"/>
        <v>128.05248124075348</v>
      </c>
      <c r="CD443">
        <f t="shared" ca="1" si="706"/>
        <v>128.69274364695724</v>
      </c>
      <c r="CE443">
        <f t="shared" ca="1" si="707"/>
        <v>129.20751462154507</v>
      </c>
      <c r="CF443">
        <f t="shared" ca="1" si="708"/>
        <v>129.85355219465279</v>
      </c>
      <c r="CG443">
        <f t="shared" ca="1" si="709"/>
        <v>130.76252706001534</v>
      </c>
      <c r="CH443">
        <f t="shared" ca="1" si="710"/>
        <v>130.89328958707534</v>
      </c>
      <c r="CI443">
        <f t="shared" ca="1" si="711"/>
        <v>130.76239629748827</v>
      </c>
      <c r="CJ443">
        <f t="shared" ca="1" si="712"/>
        <v>131.93925786416565</v>
      </c>
      <c r="CK443">
        <f t="shared" ca="1" si="713"/>
        <v>132.59895415348646</v>
      </c>
      <c r="CL443">
        <f t="shared" ca="1" si="714"/>
        <v>133.65974578671435</v>
      </c>
      <c r="CM443">
        <f t="shared" ca="1" si="715"/>
        <v>133.92706527828778</v>
      </c>
      <c r="CN443">
        <f t="shared" ca="1" si="716"/>
        <v>134.19491940884436</v>
      </c>
      <c r="CO443">
        <f t="shared" ca="1" si="717"/>
        <v>134.86589400588858</v>
      </c>
      <c r="CP443">
        <f t="shared" ca="1" si="718"/>
        <v>135.13562579390035</v>
      </c>
      <c r="CQ443">
        <f t="shared" ca="1" si="719"/>
        <v>134.86535454231253</v>
      </c>
      <c r="CR443">
        <f t="shared" ca="1" si="720"/>
        <v>135.94427737865104</v>
      </c>
      <c r="CS443">
        <f t="shared" ca="1" si="721"/>
        <v>136.35211021078698</v>
      </c>
      <c r="CT443">
        <f t="shared" ca="1" si="722"/>
        <v>136.89751865163012</v>
      </c>
      <c r="CU443">
        <f t="shared" ca="1" si="723"/>
        <v>137.85580128219152</v>
      </c>
      <c r="CV443">
        <f t="shared" ca="1" si="724"/>
        <v>137.85580128219152</v>
      </c>
      <c r="CW443">
        <f t="shared" ca="1" si="725"/>
        <v>138.40722448732029</v>
      </c>
      <c r="CX443">
        <f t="shared" ca="1" si="726"/>
        <v>138.68403893629494</v>
      </c>
      <c r="CY443">
        <f t="shared" ca="1" si="727"/>
        <v>138.96140701416752</v>
      </c>
      <c r="CZ443">
        <f t="shared" ca="1" si="728"/>
        <v>139.37829123521001</v>
      </c>
    </row>
    <row r="444" spans="1:104" x14ac:dyDescent="0.25">
      <c r="A444">
        <v>443</v>
      </c>
      <c r="B444">
        <v>833</v>
      </c>
      <c r="C444">
        <v>20171203</v>
      </c>
      <c r="D444" t="str">
        <f t="shared" ca="1" si="629"/>
        <v>ignore</v>
      </c>
      <c r="E444">
        <v>100</v>
      </c>
      <c r="F444">
        <f t="shared" ca="1" si="630"/>
        <v>99.6</v>
      </c>
      <c r="G444">
        <f t="shared" ca="1" si="631"/>
        <v>98.80319999999999</v>
      </c>
      <c r="H444">
        <f t="shared" ca="1" si="632"/>
        <v>98.902003199999982</v>
      </c>
      <c r="I444">
        <f t="shared" ca="1" si="633"/>
        <v>99.099807206399987</v>
      </c>
      <c r="J444">
        <f t="shared" ca="1" si="634"/>
        <v>99.099807206399987</v>
      </c>
      <c r="K444">
        <f t="shared" ca="1" si="635"/>
        <v>98.802507784780786</v>
      </c>
      <c r="L444">
        <f t="shared" ca="1" si="636"/>
        <v>98.407297753641657</v>
      </c>
      <c r="M444">
        <f t="shared" ca="1" si="637"/>
        <v>97.521632073858882</v>
      </c>
      <c r="N444">
        <f t="shared" ca="1" si="638"/>
        <v>97.131545545563441</v>
      </c>
      <c r="O444">
        <f t="shared" ca="1" si="639"/>
        <v>97.131545545563441</v>
      </c>
      <c r="P444">
        <f t="shared" ca="1" si="640"/>
        <v>96.93728245447231</v>
      </c>
      <c r="Q444">
        <f t="shared" ca="1" si="641"/>
        <v>96.93728245447231</v>
      </c>
      <c r="R444">
        <f t="shared" ca="1" si="642"/>
        <v>97.034219736926772</v>
      </c>
      <c r="S444">
        <f t="shared" ca="1" si="643"/>
        <v>96.257945979031362</v>
      </c>
      <c r="T444">
        <f t="shared" ca="1" si="644"/>
        <v>96.257945979031362</v>
      </c>
      <c r="U444">
        <f t="shared" ca="1" si="645"/>
        <v>96.354203925010381</v>
      </c>
      <c r="V444">
        <f t="shared" ca="1" si="646"/>
        <v>95.776078701460321</v>
      </c>
      <c r="W444">
        <f t="shared" ca="1" si="647"/>
        <v>95.584526544057397</v>
      </c>
      <c r="X444">
        <f t="shared" ca="1" si="648"/>
        <v>94.819850331704941</v>
      </c>
      <c r="Y444">
        <f t="shared" ca="1" si="649"/>
        <v>94.440570930378115</v>
      </c>
      <c r="Z444">
        <f t="shared" ca="1" si="650"/>
        <v>94.251689788517353</v>
      </c>
      <c r="AA444">
        <f t="shared" ca="1" si="651"/>
        <v>94.251689788517353</v>
      </c>
      <c r="AB444">
        <f t="shared" ca="1" si="652"/>
        <v>94.251689788517353</v>
      </c>
      <c r="AC444">
        <f t="shared" ca="1" si="653"/>
        <v>93.686179649786254</v>
      </c>
      <c r="AD444">
        <f t="shared" ca="1" si="654"/>
        <v>93.592493470136475</v>
      </c>
      <c r="AE444">
        <f t="shared" ca="1" si="655"/>
        <v>93.405308483196208</v>
      </c>
      <c r="AF444">
        <f t="shared" ca="1" si="656"/>
        <v>93.218497866229811</v>
      </c>
      <c r="AG444">
        <f t="shared" ca="1" si="657"/>
        <v>93.404934861962275</v>
      </c>
      <c r="AH444">
        <f t="shared" ca="1" si="658"/>
        <v>93.591744731686205</v>
      </c>
      <c r="AI444">
        <f t="shared" ca="1" si="659"/>
        <v>93.217377752759461</v>
      </c>
      <c r="AJ444">
        <f t="shared" ca="1" si="660"/>
        <v>92.93772561950118</v>
      </c>
      <c r="AK444">
        <f t="shared" ca="1" si="661"/>
        <v>92.473036991403674</v>
      </c>
      <c r="AL444">
        <f t="shared" ca="1" si="662"/>
        <v>92.103144843438059</v>
      </c>
      <c r="AM444">
        <f t="shared" ca="1" si="663"/>
        <v>92.011041698594624</v>
      </c>
      <c r="AN444">
        <f t="shared" ca="1" si="664"/>
        <v>92.19506378199182</v>
      </c>
      <c r="AO444">
        <f t="shared" ca="1" si="665"/>
        <v>91.641893399299875</v>
      </c>
      <c r="AP444">
        <f t="shared" ca="1" si="666"/>
        <v>90.908758252105471</v>
      </c>
      <c r="AQ444">
        <f t="shared" ca="1" si="667"/>
        <v>91.090575768609682</v>
      </c>
      <c r="AR444">
        <f t="shared" ca="1" si="668"/>
        <v>90.544032313998017</v>
      </c>
      <c r="AS444">
        <f t="shared" ca="1" si="669"/>
        <v>89.910224087800032</v>
      </c>
      <c r="AT444">
        <f t="shared" ca="1" si="670"/>
        <v>90.090044535975636</v>
      </c>
      <c r="AU444">
        <f t="shared" ca="1" si="671"/>
        <v>89.729684357831729</v>
      </c>
      <c r="AV444">
        <f t="shared" ca="1" si="672"/>
        <v>89.370765620400405</v>
      </c>
      <c r="AW444">
        <f t="shared" ca="1" si="673"/>
        <v>89.370765620400405</v>
      </c>
      <c r="AX444">
        <f t="shared" ca="1" si="674"/>
        <v>88.655799495437208</v>
      </c>
      <c r="AY444">
        <f t="shared" ca="1" si="675"/>
        <v>88.833111094428077</v>
      </c>
      <c r="AZ444">
        <f t="shared" ca="1" si="676"/>
        <v>88.477778650050368</v>
      </c>
      <c r="BA444">
        <f t="shared" ca="1" si="677"/>
        <v>88.300823092750264</v>
      </c>
      <c r="BB444">
        <f t="shared" ca="1" si="678"/>
        <v>88.477424738935767</v>
      </c>
      <c r="BC444">
        <f t="shared" ca="1" si="679"/>
        <v>88.12351503998002</v>
      </c>
      <c r="BD444">
        <f t="shared" ca="1" si="680"/>
        <v>87.506650434700163</v>
      </c>
      <c r="BE444">
        <f t="shared" ca="1" si="681"/>
        <v>87.506650434700163</v>
      </c>
      <c r="BF444">
        <f t="shared" ca="1" si="682"/>
        <v>87.594157085134853</v>
      </c>
      <c r="BG444">
        <f t="shared" ca="1" si="683"/>
        <v>87.156186299709177</v>
      </c>
      <c r="BH444">
        <f t="shared" ca="1" si="684"/>
        <v>87.243342486008871</v>
      </c>
      <c r="BI444">
        <f t="shared" ca="1" si="685"/>
        <v>86.894369116064837</v>
      </c>
      <c r="BJ444">
        <f t="shared" ca="1" si="686"/>
        <v>86.459897270484518</v>
      </c>
      <c r="BK444">
        <f t="shared" ca="1" si="687"/>
        <v>85.854677989591124</v>
      </c>
      <c r="BL444">
        <f t="shared" ca="1" si="688"/>
        <v>85.597113955622348</v>
      </c>
      <c r="BM444">
        <f t="shared" ca="1" si="689"/>
        <v>85.425919727711104</v>
      </c>
      <c r="BN444">
        <f t="shared" ca="1" si="690"/>
        <v>85.084216048800258</v>
      </c>
      <c r="BO444">
        <f t="shared" ca="1" si="691"/>
        <v>84.658794968556251</v>
      </c>
      <c r="BP444">
        <f t="shared" ca="1" si="692"/>
        <v>84.658794968556251</v>
      </c>
      <c r="BQ444">
        <f t="shared" ca="1" si="693"/>
        <v>84.658794968556251</v>
      </c>
      <c r="BR444">
        <f t="shared" ca="1" si="694"/>
        <v>84.743453763524798</v>
      </c>
      <c r="BS444">
        <f t="shared" ca="1" si="695"/>
        <v>84.23499304094365</v>
      </c>
      <c r="BT444">
        <f t="shared" ca="1" si="696"/>
        <v>84.403463027025538</v>
      </c>
      <c r="BU444">
        <f t="shared" ca="1" si="697"/>
        <v>83.812638785836356</v>
      </c>
      <c r="BV444">
        <f t="shared" ca="1" si="698"/>
        <v>83.645013508264682</v>
      </c>
      <c r="BW444">
        <f t="shared" ca="1" si="699"/>
        <v>83.143143427215094</v>
      </c>
      <c r="BX444">
        <f t="shared" ca="1" si="700"/>
        <v>83.226286570642301</v>
      </c>
      <c r="BY444">
        <f t="shared" ca="1" si="701"/>
        <v>83.309512857212937</v>
      </c>
      <c r="BZ444">
        <f t="shared" ca="1" si="702"/>
        <v>83.309512857212937</v>
      </c>
      <c r="CA444">
        <f t="shared" ca="1" si="703"/>
        <v>83.309512857212937</v>
      </c>
      <c r="CB444">
        <f t="shared" ca="1" si="704"/>
        <v>83.142893831498512</v>
      </c>
      <c r="CC444">
        <f t="shared" ca="1" si="705"/>
        <v>82.810322256172512</v>
      </c>
      <c r="CD444">
        <f t="shared" ca="1" si="706"/>
        <v>82.727511933916333</v>
      </c>
      <c r="CE444">
        <f t="shared" ca="1" si="707"/>
        <v>82.810239445850243</v>
      </c>
      <c r="CF444">
        <f t="shared" ca="1" si="708"/>
        <v>82.561808727512698</v>
      </c>
      <c r="CG444">
        <f t="shared" ca="1" si="709"/>
        <v>82.644370536240203</v>
      </c>
      <c r="CH444">
        <f t="shared" ca="1" si="710"/>
        <v>82.313793054095242</v>
      </c>
      <c r="CI444">
        <f t="shared" ca="1" si="711"/>
        <v>82.066851674932963</v>
      </c>
      <c r="CJ444">
        <f t="shared" ca="1" si="712"/>
        <v>82.066851674932963</v>
      </c>
      <c r="CK444">
        <f t="shared" ca="1" si="713"/>
        <v>82.148918526607886</v>
      </c>
      <c r="CL444">
        <f t="shared" ca="1" si="714"/>
        <v>81.738173933974849</v>
      </c>
      <c r="CM444">
        <f t="shared" ca="1" si="715"/>
        <v>81.411221238238952</v>
      </c>
      <c r="CN444">
        <f t="shared" ca="1" si="716"/>
        <v>80.922753910809519</v>
      </c>
      <c r="CO444">
        <f t="shared" ca="1" si="717"/>
        <v>80.518140141255472</v>
      </c>
      <c r="CP444">
        <f t="shared" ca="1" si="718"/>
        <v>80.518140141255472</v>
      </c>
      <c r="CQ444">
        <f t="shared" ca="1" si="719"/>
        <v>80.357103860972956</v>
      </c>
      <c r="CR444">
        <f t="shared" ca="1" si="720"/>
        <v>80.116032549390042</v>
      </c>
      <c r="CS444">
        <f t="shared" ca="1" si="721"/>
        <v>79.795568419192477</v>
      </c>
      <c r="CT444">
        <f t="shared" ca="1" si="722"/>
        <v>79.316795008677317</v>
      </c>
      <c r="CU444">
        <f t="shared" ca="1" si="723"/>
        <v>79.316795008677317</v>
      </c>
      <c r="CV444">
        <f t="shared" ca="1" si="724"/>
        <v>78.999527828642613</v>
      </c>
      <c r="CW444">
        <f t="shared" ca="1" si="725"/>
        <v>78.683529717328042</v>
      </c>
      <c r="CX444">
        <f t="shared" ca="1" si="726"/>
        <v>78.52616265789338</v>
      </c>
      <c r="CY444">
        <f t="shared" ca="1" si="727"/>
        <v>78.60468882055126</v>
      </c>
      <c r="CZ444">
        <f t="shared" ca="1" si="728"/>
        <v>78.368874754089603</v>
      </c>
    </row>
    <row r="445" spans="1:104" x14ac:dyDescent="0.25">
      <c r="A445">
        <v>444</v>
      </c>
      <c r="B445">
        <v>833</v>
      </c>
      <c r="C445">
        <v>20171203</v>
      </c>
      <c r="D445" t="str">
        <f t="shared" ca="1" si="629"/>
        <v>buy</v>
      </c>
      <c r="E445">
        <v>100</v>
      </c>
      <c r="F445">
        <f t="shared" ca="1" si="630"/>
        <v>100.49999999999999</v>
      </c>
      <c r="G445">
        <f t="shared" ca="1" si="631"/>
        <v>101.00249999999997</v>
      </c>
      <c r="H445">
        <f t="shared" ca="1" si="632"/>
        <v>100.90149749999996</v>
      </c>
      <c r="I445">
        <f t="shared" ca="1" si="633"/>
        <v>101.30510348999996</v>
      </c>
      <c r="J445">
        <f t="shared" ca="1" si="634"/>
        <v>101.81162900744995</v>
      </c>
      <c r="K445">
        <f t="shared" ca="1" si="635"/>
        <v>102.01525226546485</v>
      </c>
      <c r="L445">
        <f t="shared" ca="1" si="636"/>
        <v>102.52532852679217</v>
      </c>
      <c r="M445">
        <f t="shared" ca="1" si="637"/>
        <v>103.03795516942611</v>
      </c>
      <c r="N445">
        <f t="shared" ca="1" si="638"/>
        <v>103.86225881078153</v>
      </c>
      <c r="O445">
        <f t="shared" ca="1" si="639"/>
        <v>103.86225881078153</v>
      </c>
      <c r="P445">
        <f t="shared" ca="1" si="640"/>
        <v>104.48543236364621</v>
      </c>
      <c r="Q445">
        <f t="shared" ca="1" si="641"/>
        <v>104.48543236364621</v>
      </c>
      <c r="R445">
        <f t="shared" ca="1" si="642"/>
        <v>104.6944032283735</v>
      </c>
      <c r="S445">
        <f t="shared" ca="1" si="643"/>
        <v>105.63665285742886</v>
      </c>
      <c r="T445">
        <f t="shared" ca="1" si="644"/>
        <v>105.74228951028627</v>
      </c>
      <c r="U445">
        <f t="shared" ca="1" si="645"/>
        <v>105.63654722077598</v>
      </c>
      <c r="V445">
        <f t="shared" ca="1" si="646"/>
        <v>105.9534568624383</v>
      </c>
      <c r="W445">
        <f t="shared" ca="1" si="647"/>
        <v>105.84750340557586</v>
      </c>
      <c r="X445">
        <f t="shared" ca="1" si="648"/>
        <v>106.27089341919817</v>
      </c>
      <c r="Y445">
        <f t="shared" ca="1" si="649"/>
        <v>107.22733145997094</v>
      </c>
      <c r="Z445">
        <f t="shared" ca="1" si="650"/>
        <v>108.08515011165071</v>
      </c>
      <c r="AA445">
        <f t="shared" ca="1" si="651"/>
        <v>108.40940556198565</v>
      </c>
      <c r="AB445">
        <f t="shared" ca="1" si="652"/>
        <v>109.38509021204351</v>
      </c>
      <c r="AC445">
        <f t="shared" ca="1" si="653"/>
        <v>110.1507858435278</v>
      </c>
      <c r="AD445">
        <f t="shared" ca="1" si="654"/>
        <v>110.37108741521486</v>
      </c>
      <c r="AE445">
        <f t="shared" ca="1" si="655"/>
        <v>110.92294285229092</v>
      </c>
      <c r="AF445">
        <f t="shared" ca="1" si="656"/>
        <v>111.1447887379955</v>
      </c>
      <c r="AG445">
        <f t="shared" ca="1" si="657"/>
        <v>111.47822310420948</v>
      </c>
      <c r="AH445">
        <f t="shared" ca="1" si="658"/>
        <v>112.37004888904315</v>
      </c>
      <c r="AI445">
        <f t="shared" ca="1" si="659"/>
        <v>112.81952908459932</v>
      </c>
      <c r="AJ445">
        <f t="shared" ca="1" si="660"/>
        <v>113.94772437544532</v>
      </c>
      <c r="AK445">
        <f t="shared" ca="1" si="661"/>
        <v>114.51746299732254</v>
      </c>
      <c r="AL445">
        <f t="shared" ca="1" si="662"/>
        <v>115.09005031230915</v>
      </c>
      <c r="AM445">
        <f t="shared" ca="1" si="663"/>
        <v>114.97496026199684</v>
      </c>
      <c r="AN445">
        <f t="shared" ca="1" si="664"/>
        <v>115.20491018252083</v>
      </c>
      <c r="AO445">
        <f t="shared" ca="1" si="665"/>
        <v>115.55052491306839</v>
      </c>
      <c r="AP445">
        <f t="shared" ca="1" si="666"/>
        <v>115.55052491306839</v>
      </c>
      <c r="AQ445">
        <f t="shared" ca="1" si="667"/>
        <v>115.89717648780758</v>
      </c>
      <c r="AR445">
        <f t="shared" ca="1" si="668"/>
        <v>116.36076519375881</v>
      </c>
      <c r="AS445">
        <f t="shared" ca="1" si="669"/>
        <v>116.82620825453384</v>
      </c>
      <c r="AT445">
        <f t="shared" ca="1" si="670"/>
        <v>116.7093820462793</v>
      </c>
      <c r="AU445">
        <f t="shared" ca="1" si="671"/>
        <v>117.8764758667421</v>
      </c>
      <c r="AV445">
        <f t="shared" ca="1" si="672"/>
        <v>117.75859939087536</v>
      </c>
      <c r="AW445">
        <f t="shared" ca="1" si="673"/>
        <v>118.11187518904798</v>
      </c>
      <c r="AX445">
        <f t="shared" ca="1" si="674"/>
        <v>118.11187518904798</v>
      </c>
      <c r="AY445">
        <f t="shared" ca="1" si="675"/>
        <v>118.22998706423701</v>
      </c>
      <c r="AZ445">
        <f t="shared" ca="1" si="676"/>
        <v>118.46644703836549</v>
      </c>
      <c r="BA445">
        <f t="shared" ca="1" si="677"/>
        <v>118.34798059132712</v>
      </c>
      <c r="BB445">
        <f t="shared" ca="1" si="678"/>
        <v>119.29476443605773</v>
      </c>
      <c r="BC445">
        <f t="shared" ca="1" si="679"/>
        <v>120.36841731598224</v>
      </c>
      <c r="BD445">
        <f t="shared" ca="1" si="680"/>
        <v>120.48878573329822</v>
      </c>
      <c r="BE445">
        <f t="shared" ca="1" si="681"/>
        <v>120.48878573329822</v>
      </c>
      <c r="BF445">
        <f t="shared" ca="1" si="682"/>
        <v>120.36829694756491</v>
      </c>
      <c r="BG445">
        <f t="shared" ca="1" si="683"/>
        <v>120.7294018384076</v>
      </c>
      <c r="BH445">
        <f t="shared" ca="1" si="684"/>
        <v>121.33304884759963</v>
      </c>
      <c r="BI445">
        <f t="shared" ca="1" si="685"/>
        <v>122.30371323838042</v>
      </c>
      <c r="BJ445">
        <f t="shared" ca="1" si="686"/>
        <v>122.91523180457231</v>
      </c>
      <c r="BK445">
        <f t="shared" ca="1" si="687"/>
        <v>123.40689273179061</v>
      </c>
      <c r="BL445">
        <f t="shared" ca="1" si="688"/>
        <v>124.14733408818135</v>
      </c>
      <c r="BM445">
        <f t="shared" ca="1" si="689"/>
        <v>124.76807075862224</v>
      </c>
      <c r="BN445">
        <f t="shared" ca="1" si="690"/>
        <v>124.64330268786362</v>
      </c>
      <c r="BO445">
        <f t="shared" ca="1" si="691"/>
        <v>124.64330268786362</v>
      </c>
      <c r="BP445">
        <f t="shared" ca="1" si="692"/>
        <v>125.76509241205439</v>
      </c>
      <c r="BQ445">
        <f t="shared" ca="1" si="693"/>
        <v>126.26815278170261</v>
      </c>
      <c r="BR445">
        <f t="shared" ca="1" si="694"/>
        <v>126.77322539282942</v>
      </c>
      <c r="BS445">
        <f t="shared" ca="1" si="695"/>
        <v>127.15354506900789</v>
      </c>
      <c r="BT445">
        <f t="shared" ca="1" si="696"/>
        <v>127.91646633942194</v>
      </c>
      <c r="BU445">
        <f t="shared" ca="1" si="697"/>
        <v>128.55604867111904</v>
      </c>
      <c r="BV445">
        <f t="shared" ca="1" si="698"/>
        <v>128.42749262244791</v>
      </c>
      <c r="BW445">
        <f t="shared" ca="1" si="699"/>
        <v>128.81277510031524</v>
      </c>
      <c r="BX445">
        <f t="shared" ca="1" si="700"/>
        <v>129.32802620071649</v>
      </c>
      <c r="BY445">
        <f t="shared" ca="1" si="701"/>
        <v>129.4573542269172</v>
      </c>
      <c r="BZ445">
        <f t="shared" ca="1" si="702"/>
        <v>129.84572628959793</v>
      </c>
      <c r="CA445">
        <f t="shared" ca="1" si="703"/>
        <v>129.84572628959793</v>
      </c>
      <c r="CB445">
        <f t="shared" ca="1" si="704"/>
        <v>131.14418355249393</v>
      </c>
      <c r="CC445">
        <f t="shared" ca="1" si="705"/>
        <v>131.01303936894143</v>
      </c>
      <c r="CD445">
        <f t="shared" ca="1" si="706"/>
        <v>131.40607848704823</v>
      </c>
      <c r="CE445">
        <f t="shared" ca="1" si="707"/>
        <v>131.40607848704823</v>
      </c>
      <c r="CF445">
        <f t="shared" ca="1" si="708"/>
        <v>132.06310887948345</v>
      </c>
      <c r="CG445">
        <f t="shared" ca="1" si="709"/>
        <v>132.72342442388086</v>
      </c>
      <c r="CH445">
        <f t="shared" ca="1" si="710"/>
        <v>133.25431812157638</v>
      </c>
      <c r="CI445">
        <f t="shared" ca="1" si="711"/>
        <v>133.92058971218424</v>
      </c>
      <c r="CJ445">
        <f t="shared" ca="1" si="712"/>
        <v>133.92058971218424</v>
      </c>
      <c r="CK445">
        <f t="shared" ca="1" si="713"/>
        <v>133.92058971218424</v>
      </c>
      <c r="CL445">
        <f t="shared" ca="1" si="714"/>
        <v>133.92058971218424</v>
      </c>
      <c r="CM445">
        <f t="shared" ca="1" si="715"/>
        <v>133.78666912247206</v>
      </c>
      <c r="CN445">
        <f t="shared" ca="1" si="716"/>
        <v>134.32181579896195</v>
      </c>
      <c r="CO445">
        <f t="shared" ca="1" si="717"/>
        <v>135.53071214115261</v>
      </c>
      <c r="CP445">
        <f t="shared" ca="1" si="718"/>
        <v>136.47942712614065</v>
      </c>
      <c r="CQ445">
        <f t="shared" ca="1" si="719"/>
        <v>137.02534483464521</v>
      </c>
      <c r="CR445">
        <f t="shared" ca="1" si="720"/>
        <v>137.02534483464521</v>
      </c>
      <c r="CS445">
        <f t="shared" ca="1" si="721"/>
        <v>137.5734462139838</v>
      </c>
      <c r="CT445">
        <f t="shared" ca="1" si="722"/>
        <v>137.84859310641176</v>
      </c>
      <c r="CU445">
        <f t="shared" ca="1" si="723"/>
        <v>138.81353325815661</v>
      </c>
      <c r="CV445">
        <f t="shared" ca="1" si="724"/>
        <v>138.95234679141475</v>
      </c>
      <c r="CW445">
        <f t="shared" ca="1" si="725"/>
        <v>140.06396556574606</v>
      </c>
      <c r="CX445">
        <f t="shared" ca="1" si="726"/>
        <v>141.32454125583777</v>
      </c>
      <c r="CY445">
        <f t="shared" ca="1" si="727"/>
        <v>141.18321671458193</v>
      </c>
      <c r="CZ445">
        <f t="shared" ca="1" si="728"/>
        <v>141.46558314801109</v>
      </c>
    </row>
    <row r="446" spans="1:104" x14ac:dyDescent="0.25">
      <c r="A446">
        <v>445</v>
      </c>
      <c r="B446">
        <v>833</v>
      </c>
      <c r="C446">
        <v>20171203</v>
      </c>
      <c r="D446" t="str">
        <f t="shared" ca="1" si="629"/>
        <v>ignore</v>
      </c>
      <c r="E446">
        <v>100</v>
      </c>
      <c r="F446">
        <f t="shared" ca="1" si="630"/>
        <v>99.9</v>
      </c>
      <c r="G446">
        <f t="shared" ca="1" si="631"/>
        <v>99.999899999999997</v>
      </c>
      <c r="H446">
        <f t="shared" ca="1" si="632"/>
        <v>99.899900099999996</v>
      </c>
      <c r="I446">
        <f t="shared" ca="1" si="633"/>
        <v>99.999800000099981</v>
      </c>
      <c r="J446">
        <f t="shared" ca="1" si="634"/>
        <v>99.599800800099587</v>
      </c>
      <c r="K446">
        <f t="shared" ca="1" si="635"/>
        <v>99.101801796099082</v>
      </c>
      <c r="L446">
        <f t="shared" ca="1" si="636"/>
        <v>99.002699994302986</v>
      </c>
      <c r="M446">
        <f t="shared" ca="1" si="637"/>
        <v>98.903697294308685</v>
      </c>
      <c r="N446">
        <f t="shared" ca="1" si="638"/>
        <v>98.804793597014381</v>
      </c>
      <c r="O446">
        <f t="shared" ca="1" si="639"/>
        <v>98.211964835432298</v>
      </c>
      <c r="P446">
        <f t="shared" ca="1" si="640"/>
        <v>97.622693046419698</v>
      </c>
      <c r="Q446">
        <f t="shared" ca="1" si="641"/>
        <v>97.232202274234012</v>
      </c>
      <c r="R446">
        <f t="shared" ca="1" si="642"/>
        <v>96.551576858314377</v>
      </c>
      <c r="S446">
        <f t="shared" ca="1" si="643"/>
        <v>95.972267397164487</v>
      </c>
      <c r="T446">
        <f t="shared" ca="1" si="644"/>
        <v>96.164211931958818</v>
      </c>
      <c r="U446">
        <f t="shared" ca="1" si="645"/>
        <v>96.068047720026854</v>
      </c>
      <c r="V446">
        <f t="shared" ca="1" si="646"/>
        <v>95.299503338266632</v>
      </c>
      <c r="W446">
        <f t="shared" ca="1" si="647"/>
        <v>95.394802841604886</v>
      </c>
      <c r="X446">
        <f t="shared" ca="1" si="648"/>
        <v>95.490197644446482</v>
      </c>
      <c r="Y446">
        <f t="shared" ca="1" si="649"/>
        <v>95.203727051513141</v>
      </c>
      <c r="Z446">
        <f t="shared" ca="1" si="650"/>
        <v>94.632504689204055</v>
      </c>
      <c r="AA446">
        <f t="shared" ca="1" si="651"/>
        <v>94.064709661068832</v>
      </c>
      <c r="AB446">
        <f t="shared" ca="1" si="652"/>
        <v>93.876580241746694</v>
      </c>
      <c r="AC446">
        <f t="shared" ca="1" si="653"/>
        <v>93.407197340537962</v>
      </c>
      <c r="AD446">
        <f t="shared" ca="1" si="654"/>
        <v>93.407197340537962</v>
      </c>
      <c r="AE446">
        <f t="shared" ca="1" si="655"/>
        <v>93.500604537878488</v>
      </c>
      <c r="AF446">
        <f t="shared" ca="1" si="656"/>
        <v>93.220102724264848</v>
      </c>
      <c r="AG446">
        <f t="shared" ca="1" si="657"/>
        <v>92.567562005194986</v>
      </c>
      <c r="AH446">
        <f t="shared" ca="1" si="658"/>
        <v>92.474994443189786</v>
      </c>
      <c r="AI446">
        <f t="shared" ca="1" si="659"/>
        <v>91.920144476530652</v>
      </c>
      <c r="AJ446">
        <f t="shared" ca="1" si="660"/>
        <v>91.552463898624524</v>
      </c>
      <c r="AK446">
        <f t="shared" ca="1" si="661"/>
        <v>91.094701579131396</v>
      </c>
      <c r="AL446">
        <f t="shared" ca="1" si="662"/>
        <v>90.548133369656611</v>
      </c>
      <c r="AM446">
        <f t="shared" ca="1" si="663"/>
        <v>90.45758523628696</v>
      </c>
      <c r="AN446">
        <f t="shared" ca="1" si="664"/>
        <v>89.643466969160372</v>
      </c>
      <c r="AO446">
        <f t="shared" ca="1" si="665"/>
        <v>89.464180035222057</v>
      </c>
      <c r="AP446">
        <f t="shared" ca="1" si="666"/>
        <v>89.374715855186835</v>
      </c>
      <c r="AQ446">
        <f t="shared" ca="1" si="667"/>
        <v>89.017216991766091</v>
      </c>
      <c r="AR446">
        <f t="shared" ca="1" si="668"/>
        <v>88.928199774774328</v>
      </c>
      <c r="AS446">
        <f t="shared" ca="1" si="669"/>
        <v>88.394630576125678</v>
      </c>
      <c r="AT446">
        <f t="shared" ca="1" si="670"/>
        <v>88.217841314973427</v>
      </c>
      <c r="AU446">
        <f t="shared" ca="1" si="671"/>
        <v>88.217841314973427</v>
      </c>
      <c r="AV446">
        <f t="shared" ca="1" si="672"/>
        <v>87.776752108398554</v>
      </c>
      <c r="AW446">
        <f t="shared" ca="1" si="673"/>
        <v>87.425645099964953</v>
      </c>
      <c r="AX446">
        <f t="shared" ca="1" si="674"/>
        <v>87.338219454864984</v>
      </c>
      <c r="AY446">
        <f t="shared" ca="1" si="675"/>
        <v>86.988866577045528</v>
      </c>
      <c r="AZ446">
        <f t="shared" ca="1" si="676"/>
        <v>86.901877710468483</v>
      </c>
      <c r="BA446">
        <f t="shared" ca="1" si="677"/>
        <v>86.46736832191614</v>
      </c>
      <c r="BB446">
        <f t="shared" ca="1" si="678"/>
        <v>86.207966216950396</v>
      </c>
      <c r="BC446">
        <f t="shared" ca="1" si="679"/>
        <v>85.77692638586565</v>
      </c>
      <c r="BD446">
        <f t="shared" ca="1" si="680"/>
        <v>85.43381868032219</v>
      </c>
      <c r="BE446">
        <f t="shared" ca="1" si="681"/>
        <v>84.83578194955993</v>
      </c>
      <c r="BF446">
        <f t="shared" ca="1" si="682"/>
        <v>84.157095693963456</v>
      </c>
      <c r="BG446">
        <f t="shared" ca="1" si="683"/>
        <v>83.988781502575534</v>
      </c>
      <c r="BH446">
        <f t="shared" ca="1" si="684"/>
        <v>83.988781502575534</v>
      </c>
      <c r="BI446">
        <f t="shared" ca="1" si="685"/>
        <v>83.820803939570382</v>
      </c>
      <c r="BJ446">
        <f t="shared" ca="1" si="686"/>
        <v>83.653162331691234</v>
      </c>
      <c r="BK446">
        <f t="shared" ca="1" si="687"/>
        <v>82.983937033037705</v>
      </c>
      <c r="BL446">
        <f t="shared" ca="1" si="688"/>
        <v>82.90095309600467</v>
      </c>
      <c r="BM446">
        <f t="shared" ca="1" si="689"/>
        <v>82.320646424332637</v>
      </c>
      <c r="BN446">
        <f t="shared" ca="1" si="690"/>
        <v>81.744401899362302</v>
      </c>
      <c r="BO446">
        <f t="shared" ca="1" si="691"/>
        <v>81.417424291764846</v>
      </c>
      <c r="BP446">
        <f t="shared" ca="1" si="692"/>
        <v>81.336006867473074</v>
      </c>
      <c r="BQ446">
        <f t="shared" ca="1" si="693"/>
        <v>81.417342874340534</v>
      </c>
      <c r="BR446">
        <f t="shared" ca="1" si="694"/>
        <v>81.417342874340534</v>
      </c>
      <c r="BS446">
        <f t="shared" ca="1" si="695"/>
        <v>81.010256159968833</v>
      </c>
      <c r="BT446">
        <f t="shared" ca="1" si="696"/>
        <v>80.848235647648892</v>
      </c>
      <c r="BU446">
        <f t="shared" ca="1" si="697"/>
        <v>80.686539176353591</v>
      </c>
      <c r="BV446">
        <f t="shared" ca="1" si="698"/>
        <v>80.36379301964817</v>
      </c>
      <c r="BW446">
        <f t="shared" ca="1" si="699"/>
        <v>80.042337847569584</v>
      </c>
      <c r="BX446">
        <f t="shared" ca="1" si="700"/>
        <v>80.042337847569584</v>
      </c>
      <c r="BY446">
        <f t="shared" ca="1" si="701"/>
        <v>80.042337847569584</v>
      </c>
      <c r="BZ446">
        <f t="shared" ca="1" si="702"/>
        <v>79.882253171874439</v>
      </c>
      <c r="CA446">
        <f t="shared" ca="1" si="703"/>
        <v>79.72248866553069</v>
      </c>
      <c r="CB446">
        <f t="shared" ca="1" si="704"/>
        <v>79.642766176865166</v>
      </c>
      <c r="CC446">
        <f t="shared" ca="1" si="705"/>
        <v>79.642766176865166</v>
      </c>
      <c r="CD446">
        <f t="shared" ca="1" si="706"/>
        <v>79.563123410688306</v>
      </c>
      <c r="CE446">
        <f t="shared" ca="1" si="707"/>
        <v>79.722249657509678</v>
      </c>
      <c r="CF446">
        <f t="shared" ca="1" si="708"/>
        <v>79.483082908537156</v>
      </c>
      <c r="CG446">
        <f t="shared" ca="1" si="709"/>
        <v>79.403599825628618</v>
      </c>
      <c r="CH446">
        <f t="shared" ca="1" si="710"/>
        <v>79.085985426326104</v>
      </c>
      <c r="CI446">
        <f t="shared" ca="1" si="711"/>
        <v>79.165071411752422</v>
      </c>
      <c r="CJ446">
        <f t="shared" ca="1" si="712"/>
        <v>78.690080983281902</v>
      </c>
      <c r="CK446">
        <f t="shared" ca="1" si="713"/>
        <v>78.454010740332052</v>
      </c>
      <c r="CL446">
        <f t="shared" ca="1" si="714"/>
        <v>78.610918761812712</v>
      </c>
      <c r="CM446">
        <f t="shared" ca="1" si="715"/>
        <v>78.45369692428909</v>
      </c>
      <c r="CN446">
        <f t="shared" ca="1" si="716"/>
        <v>78.532150621213376</v>
      </c>
      <c r="CO446">
        <f t="shared" ca="1" si="717"/>
        <v>78.218022018728519</v>
      </c>
      <c r="CP446">
        <f t="shared" ca="1" si="718"/>
        <v>78.218022018728519</v>
      </c>
      <c r="CQ446">
        <f t="shared" ca="1" si="719"/>
        <v>77.670495864597413</v>
      </c>
      <c r="CR446">
        <f t="shared" ca="1" si="720"/>
        <v>77.282143385274424</v>
      </c>
      <c r="CS446">
        <f t="shared" ca="1" si="721"/>
        <v>77.050296955118597</v>
      </c>
      <c r="CT446">
        <f t="shared" ca="1" si="722"/>
        <v>76.433894579477652</v>
      </c>
      <c r="CU446">
        <f t="shared" ca="1" si="723"/>
        <v>76.128159001159744</v>
      </c>
      <c r="CV446">
        <f t="shared" ca="1" si="724"/>
        <v>76.204287160160902</v>
      </c>
      <c r="CW446">
        <f t="shared" ca="1" si="725"/>
        <v>75.67085715003978</v>
      </c>
      <c r="CX446">
        <f t="shared" ca="1" si="726"/>
        <v>75.519515435739706</v>
      </c>
      <c r="CY446">
        <f t="shared" ca="1" si="727"/>
        <v>75.519515435739706</v>
      </c>
      <c r="CZ446">
        <f t="shared" ca="1" si="728"/>
        <v>75.217437373996745</v>
      </c>
    </row>
    <row r="447" spans="1:104" x14ac:dyDescent="0.25">
      <c r="A447">
        <v>446</v>
      </c>
      <c r="B447">
        <v>833</v>
      </c>
      <c r="C447">
        <v>20171203</v>
      </c>
      <c r="D447" t="str">
        <f t="shared" ca="1" si="629"/>
        <v>buy</v>
      </c>
      <c r="E447">
        <v>100</v>
      </c>
      <c r="F447">
        <f t="shared" ca="1" si="630"/>
        <v>99.9</v>
      </c>
      <c r="G447">
        <f t="shared" ca="1" si="631"/>
        <v>100.0998</v>
      </c>
      <c r="H447">
        <f t="shared" ca="1" si="632"/>
        <v>100.29999960000001</v>
      </c>
      <c r="I447">
        <f t="shared" ca="1" si="633"/>
        <v>100.29999960000001</v>
      </c>
      <c r="J447">
        <f t="shared" ca="1" si="634"/>
        <v>100.6008995988</v>
      </c>
      <c r="K447">
        <f t="shared" ca="1" si="635"/>
        <v>101.00330319719519</v>
      </c>
      <c r="L447">
        <f t="shared" ca="1" si="636"/>
        <v>101.40731640998398</v>
      </c>
      <c r="M447">
        <f t="shared" ca="1" si="637"/>
        <v>101.20450177716401</v>
      </c>
      <c r="N447">
        <f t="shared" ca="1" si="638"/>
        <v>101.30570627894116</v>
      </c>
      <c r="O447">
        <f t="shared" ca="1" si="639"/>
        <v>101.20440057266222</v>
      </c>
      <c r="P447">
        <f t="shared" ca="1" si="640"/>
        <v>101.10319617208955</v>
      </c>
      <c r="Q447">
        <f t="shared" ca="1" si="641"/>
        <v>101.20429936826163</v>
      </c>
      <c r="R447">
        <f t="shared" ca="1" si="642"/>
        <v>101.60911656573468</v>
      </c>
      <c r="S447">
        <f t="shared" ca="1" si="643"/>
        <v>102.01555303199763</v>
      </c>
      <c r="T447">
        <f t="shared" ca="1" si="644"/>
        <v>101.91353747896562</v>
      </c>
      <c r="U447">
        <f t="shared" ca="1" si="645"/>
        <v>101.91353747896562</v>
      </c>
      <c r="V447">
        <f t="shared" ca="1" si="646"/>
        <v>102.52501870383942</v>
      </c>
      <c r="W447">
        <f t="shared" ca="1" si="647"/>
        <v>103.03764379735861</v>
      </c>
      <c r="X447">
        <f t="shared" ca="1" si="648"/>
        <v>103.24371908495333</v>
      </c>
      <c r="Y447">
        <f t="shared" ca="1" si="649"/>
        <v>103.14047536586837</v>
      </c>
      <c r="Z447">
        <f t="shared" ca="1" si="650"/>
        <v>103.14047536586837</v>
      </c>
      <c r="AA447">
        <f t="shared" ca="1" si="651"/>
        <v>103.14047536586837</v>
      </c>
      <c r="AB447">
        <f t="shared" ca="1" si="652"/>
        <v>104.06873964416117</v>
      </c>
      <c r="AC447">
        <f t="shared" ca="1" si="653"/>
        <v>104.17280838380532</v>
      </c>
      <c r="AD447">
        <f t="shared" ca="1" si="654"/>
        <v>104.48532680895673</v>
      </c>
      <c r="AE447">
        <f t="shared" ca="1" si="655"/>
        <v>104.48532680895673</v>
      </c>
      <c r="AF447">
        <f t="shared" ca="1" si="656"/>
        <v>104.69429746257464</v>
      </c>
      <c r="AG447">
        <f t="shared" ca="1" si="657"/>
        <v>104.90368605749978</v>
      </c>
      <c r="AH447">
        <f t="shared" ca="1" si="658"/>
        <v>105.42820448778727</v>
      </c>
      <c r="AI447">
        <f t="shared" ca="1" si="659"/>
        <v>105.74448910125062</v>
      </c>
      <c r="AJ447">
        <f t="shared" ca="1" si="660"/>
        <v>106.59044501406063</v>
      </c>
      <c r="AK447">
        <f t="shared" ca="1" si="661"/>
        <v>106.48385456904657</v>
      </c>
      <c r="AL447">
        <f t="shared" ca="1" si="662"/>
        <v>106.90978998732275</v>
      </c>
      <c r="AM447">
        <f t="shared" ca="1" si="663"/>
        <v>106.90978998732275</v>
      </c>
      <c r="AN447">
        <f t="shared" ca="1" si="664"/>
        <v>107.33742914727205</v>
      </c>
      <c r="AO447">
        <f t="shared" ca="1" si="665"/>
        <v>107.55210400556659</v>
      </c>
      <c r="AP447">
        <f t="shared" ca="1" si="666"/>
        <v>107.44455190156103</v>
      </c>
      <c r="AQ447">
        <f t="shared" ca="1" si="667"/>
        <v>108.41155286867506</v>
      </c>
      <c r="AR447">
        <f t="shared" ca="1" si="668"/>
        <v>108.62837597441241</v>
      </c>
      <c r="AS447">
        <f t="shared" ca="1" si="669"/>
        <v>108.51974759843799</v>
      </c>
      <c r="AT447">
        <f t="shared" ca="1" si="670"/>
        <v>109.17086608402862</v>
      </c>
      <c r="AU447">
        <f t="shared" ca="1" si="671"/>
        <v>109.71672041444874</v>
      </c>
      <c r="AV447">
        <f t="shared" ca="1" si="672"/>
        <v>110.70417089817877</v>
      </c>
      <c r="AW447">
        <f t="shared" ca="1" si="673"/>
        <v>111.0362834108733</v>
      </c>
      <c r="AX447">
        <f t="shared" ca="1" si="674"/>
        <v>111.0362834108733</v>
      </c>
      <c r="AY447">
        <f t="shared" ca="1" si="675"/>
        <v>111.25835597769505</v>
      </c>
      <c r="AZ447">
        <f t="shared" ca="1" si="676"/>
        <v>111.14709762171735</v>
      </c>
      <c r="BA447">
        <f t="shared" ca="1" si="677"/>
        <v>111.81398020744766</v>
      </c>
      <c r="BB447">
        <f t="shared" ca="1" si="678"/>
        <v>112.70849204910724</v>
      </c>
      <c r="BC447">
        <f t="shared" ca="1" si="679"/>
        <v>113.38474300140187</v>
      </c>
      <c r="BD447">
        <f t="shared" ca="1" si="680"/>
        <v>113.27135825840047</v>
      </c>
      <c r="BE447">
        <f t="shared" ca="1" si="681"/>
        <v>113.38462961665886</v>
      </c>
      <c r="BF447">
        <f t="shared" ca="1" si="682"/>
        <v>113.72478350550882</v>
      </c>
      <c r="BG447">
        <f t="shared" ca="1" si="683"/>
        <v>113.83850828901431</v>
      </c>
      <c r="BH447">
        <f t="shared" ca="1" si="684"/>
        <v>113.83850828901431</v>
      </c>
      <c r="BI447">
        <f t="shared" ca="1" si="685"/>
        <v>113.83850828901431</v>
      </c>
      <c r="BJ447">
        <f t="shared" ca="1" si="686"/>
        <v>114.18002381388135</v>
      </c>
      <c r="BK447">
        <f t="shared" ca="1" si="687"/>
        <v>114.75092393295074</v>
      </c>
      <c r="BL447">
        <f t="shared" ca="1" si="688"/>
        <v>114.52142208508484</v>
      </c>
      <c r="BM447">
        <f t="shared" ca="1" si="689"/>
        <v>114.97950777342517</v>
      </c>
      <c r="BN447">
        <f t="shared" ca="1" si="690"/>
        <v>115.43942580451888</v>
      </c>
      <c r="BO447">
        <f t="shared" ca="1" si="691"/>
        <v>115.78574408193242</v>
      </c>
      <c r="BP447">
        <f t="shared" ca="1" si="692"/>
        <v>116.36467280234207</v>
      </c>
      <c r="BQ447">
        <f t="shared" ca="1" si="693"/>
        <v>116.59740214794675</v>
      </c>
      <c r="BR447">
        <f t="shared" ca="1" si="694"/>
        <v>116.48080474579881</v>
      </c>
      <c r="BS447">
        <f t="shared" ca="1" si="695"/>
        <v>117.1796895742736</v>
      </c>
      <c r="BT447">
        <f t="shared" ca="1" si="696"/>
        <v>118.11712709086778</v>
      </c>
      <c r="BU447">
        <f t="shared" ca="1" si="697"/>
        <v>118.11712709086778</v>
      </c>
      <c r="BV447">
        <f t="shared" ca="1" si="698"/>
        <v>117.88089283668604</v>
      </c>
      <c r="BW447">
        <f t="shared" ca="1" si="699"/>
        <v>118.35241640803279</v>
      </c>
      <c r="BX447">
        <f t="shared" ca="1" si="700"/>
        <v>118.94417849007294</v>
      </c>
      <c r="BY447">
        <f t="shared" ca="1" si="701"/>
        <v>119.063122668563</v>
      </c>
      <c r="BZ447">
        <f t="shared" ca="1" si="702"/>
        <v>119.53937515923725</v>
      </c>
      <c r="CA447">
        <f t="shared" ca="1" si="703"/>
        <v>119.30029640891878</v>
      </c>
      <c r="CB447">
        <f t="shared" ca="1" si="704"/>
        <v>119.06169581610095</v>
      </c>
      <c r="CC447">
        <f t="shared" ca="1" si="705"/>
        <v>119.18075751191704</v>
      </c>
      <c r="CD447">
        <f t="shared" ca="1" si="706"/>
        <v>119.06157675440512</v>
      </c>
      <c r="CE447">
        <f t="shared" ca="1" si="707"/>
        <v>119.06157675440512</v>
      </c>
      <c r="CF447">
        <f t="shared" ca="1" si="708"/>
        <v>118.94251517765072</v>
      </c>
      <c r="CG447">
        <f t="shared" ca="1" si="709"/>
        <v>118.94251517765072</v>
      </c>
      <c r="CH447">
        <f t="shared" ca="1" si="710"/>
        <v>119.06145769282836</v>
      </c>
      <c r="CI447">
        <f t="shared" ca="1" si="711"/>
        <v>120.25207226975664</v>
      </c>
      <c r="CJ447">
        <f t="shared" ca="1" si="712"/>
        <v>121.2140888479147</v>
      </c>
      <c r="CK447">
        <f t="shared" ca="1" si="713"/>
        <v>121.09287475906677</v>
      </c>
      <c r="CL447">
        <f t="shared" ca="1" si="714"/>
        <v>121.81943200762117</v>
      </c>
      <c r="CM447">
        <f t="shared" ca="1" si="715"/>
        <v>122.6721680316745</v>
      </c>
      <c r="CN447">
        <f t="shared" ca="1" si="716"/>
        <v>123.28552887183287</v>
      </c>
      <c r="CO447">
        <f t="shared" ca="1" si="717"/>
        <v>124.14852757393568</v>
      </c>
      <c r="CP447">
        <f t="shared" ca="1" si="718"/>
        <v>124.2726761015096</v>
      </c>
      <c r="CQ447">
        <f t="shared" ca="1" si="719"/>
        <v>124.14840342540809</v>
      </c>
      <c r="CR447">
        <f t="shared" ca="1" si="720"/>
        <v>124.76914544253512</v>
      </c>
      <c r="CS447">
        <f t="shared" ca="1" si="721"/>
        <v>125.26822202430526</v>
      </c>
      <c r="CT447">
        <f t="shared" ca="1" si="722"/>
        <v>125.76929491240249</v>
      </c>
      <c r="CU447">
        <f t="shared" ca="1" si="723"/>
        <v>125.64352561749008</v>
      </c>
      <c r="CV447">
        <f t="shared" ca="1" si="724"/>
        <v>125.64352561749008</v>
      </c>
      <c r="CW447">
        <f t="shared" ca="1" si="725"/>
        <v>125.76916914310756</v>
      </c>
      <c r="CX447">
        <f t="shared" ca="1" si="726"/>
        <v>125.76916914310756</v>
      </c>
      <c r="CY447">
        <f t="shared" ca="1" si="727"/>
        <v>126.77532249625243</v>
      </c>
      <c r="CZ447">
        <f t="shared" ca="1" si="728"/>
        <v>127.40919910873367</v>
      </c>
    </row>
    <row r="448" spans="1:104" x14ac:dyDescent="0.25">
      <c r="A448">
        <v>447</v>
      </c>
      <c r="B448">
        <v>833</v>
      </c>
      <c r="C448">
        <v>20171203</v>
      </c>
      <c r="D448" t="str">
        <f t="shared" ca="1" si="629"/>
        <v>ignore</v>
      </c>
      <c r="E448">
        <v>100</v>
      </c>
      <c r="F448">
        <f t="shared" ca="1" si="630"/>
        <v>100</v>
      </c>
      <c r="G448">
        <f t="shared" ca="1" si="631"/>
        <v>100</v>
      </c>
      <c r="H448">
        <f t="shared" ca="1" si="632"/>
        <v>99.7</v>
      </c>
      <c r="I448">
        <f t="shared" ca="1" si="633"/>
        <v>99.600300000000004</v>
      </c>
      <c r="J448">
        <f t="shared" ca="1" si="634"/>
        <v>99.401099400000007</v>
      </c>
      <c r="K448">
        <f t="shared" ca="1" si="635"/>
        <v>99.301698300600009</v>
      </c>
      <c r="L448">
        <f t="shared" ca="1" si="636"/>
        <v>99.003793205698202</v>
      </c>
      <c r="M448">
        <f t="shared" ca="1" si="637"/>
        <v>98.310766653258312</v>
      </c>
      <c r="N448">
        <f t="shared" ca="1" si="638"/>
        <v>98.212455886605056</v>
      </c>
      <c r="O448">
        <f t="shared" ca="1" si="639"/>
        <v>97.917818518945239</v>
      </c>
      <c r="P448">
        <f t="shared" ca="1" si="640"/>
        <v>97.036558152274736</v>
      </c>
      <c r="Q448">
        <f t="shared" ca="1" si="641"/>
        <v>96.551375361513365</v>
      </c>
      <c r="R448">
        <f t="shared" ca="1" si="642"/>
        <v>96.551375361513365</v>
      </c>
      <c r="S448">
        <f t="shared" ca="1" si="643"/>
        <v>96.165169860067309</v>
      </c>
      <c r="T448">
        <f t="shared" ca="1" si="644"/>
        <v>96.165169860067309</v>
      </c>
      <c r="U448">
        <f t="shared" ca="1" si="645"/>
        <v>96.165169860067309</v>
      </c>
      <c r="V448">
        <f t="shared" ca="1" si="646"/>
        <v>95.588178840906906</v>
      </c>
      <c r="W448">
        <f t="shared" ca="1" si="647"/>
        <v>95.11023794670237</v>
      </c>
      <c r="X448">
        <f t="shared" ca="1" si="648"/>
        <v>94.634686756968861</v>
      </c>
      <c r="Y448">
        <f t="shared" ca="1" si="649"/>
        <v>94.066878636427049</v>
      </c>
      <c r="Z448">
        <f t="shared" ca="1" si="650"/>
        <v>93.972811757790623</v>
      </c>
      <c r="AA448">
        <f t="shared" ca="1" si="651"/>
        <v>93.878838946032829</v>
      </c>
      <c r="AB448">
        <f t="shared" ca="1" si="652"/>
        <v>93.409444751302658</v>
      </c>
      <c r="AC448">
        <f t="shared" ca="1" si="653"/>
        <v>92.848988082794847</v>
      </c>
      <c r="AD448">
        <f t="shared" ca="1" si="654"/>
        <v>92.38474314238087</v>
      </c>
      <c r="AE448">
        <f t="shared" ca="1" si="655"/>
        <v>91.922819426668966</v>
      </c>
      <c r="AF448">
        <f t="shared" ca="1" si="656"/>
        <v>92.014742246095622</v>
      </c>
      <c r="AG448">
        <f t="shared" ca="1" si="657"/>
        <v>91.278624308126851</v>
      </c>
      <c r="AH448">
        <f t="shared" ca="1" si="658"/>
        <v>91.461181556743099</v>
      </c>
      <c r="AI448">
        <f t="shared" ca="1" si="659"/>
        <v>91.369720375186361</v>
      </c>
      <c r="AJ448">
        <f t="shared" ca="1" si="660"/>
        <v>91.095611214060796</v>
      </c>
      <c r="AK448">
        <f t="shared" ca="1" si="661"/>
        <v>90.913419991632679</v>
      </c>
      <c r="AL448">
        <f t="shared" ca="1" si="662"/>
        <v>91.004333411624302</v>
      </c>
      <c r="AM448">
        <f t="shared" ca="1" si="663"/>
        <v>90.367303077742932</v>
      </c>
      <c r="AN448">
        <f t="shared" ca="1" si="664"/>
        <v>90.276935774665191</v>
      </c>
      <c r="AO448">
        <f t="shared" ca="1" si="665"/>
        <v>90.367212710439844</v>
      </c>
      <c r="AP448">
        <f t="shared" ca="1" si="666"/>
        <v>89.915376646887651</v>
      </c>
      <c r="AQ448">
        <f t="shared" ca="1" si="667"/>
        <v>89.555715140300094</v>
      </c>
      <c r="AR448">
        <f t="shared" ca="1" si="668"/>
        <v>89.197492279738896</v>
      </c>
      <c r="AS448">
        <f t="shared" ca="1" si="669"/>
        <v>89.019097295179421</v>
      </c>
      <c r="AT448">
        <f t="shared" ca="1" si="670"/>
        <v>89.197135489769778</v>
      </c>
      <c r="AU448">
        <f t="shared" ca="1" si="671"/>
        <v>89.375529760749316</v>
      </c>
      <c r="AV448">
        <f t="shared" ca="1" si="672"/>
        <v>88.749901052424065</v>
      </c>
      <c r="AW448">
        <f t="shared" ca="1" si="673"/>
        <v>88.039901844004675</v>
      </c>
      <c r="AX448">
        <f t="shared" ca="1" si="674"/>
        <v>88.127941745848673</v>
      </c>
      <c r="AY448">
        <f t="shared" ca="1" si="675"/>
        <v>87.599174095373584</v>
      </c>
      <c r="AZ448">
        <f t="shared" ca="1" si="676"/>
        <v>87.686773269468944</v>
      </c>
      <c r="BA448">
        <f t="shared" ca="1" si="677"/>
        <v>87.774460042738397</v>
      </c>
      <c r="BB448">
        <f t="shared" ca="1" si="678"/>
        <v>87.774460042738397</v>
      </c>
      <c r="BC448">
        <f t="shared" ca="1" si="679"/>
        <v>86.984489902353758</v>
      </c>
      <c r="BD448">
        <f t="shared" ca="1" si="680"/>
        <v>86.288613983134923</v>
      </c>
      <c r="BE448">
        <f t="shared" ca="1" si="681"/>
        <v>86.116036755168651</v>
      </c>
      <c r="BF448">
        <f t="shared" ca="1" si="682"/>
        <v>85.943804681658307</v>
      </c>
      <c r="BG448">
        <f t="shared" ca="1" si="683"/>
        <v>85.342198048886701</v>
      </c>
      <c r="BH448">
        <f t="shared" ca="1" si="684"/>
        <v>84.91548705864227</v>
      </c>
      <c r="BI448">
        <f t="shared" ca="1" si="685"/>
        <v>85.000402545700908</v>
      </c>
      <c r="BJ448">
        <f t="shared" ca="1" si="686"/>
        <v>84.405399727881004</v>
      </c>
      <c r="BK448">
        <f t="shared" ca="1" si="687"/>
        <v>83.645751130330069</v>
      </c>
      <c r="BL448">
        <f t="shared" ca="1" si="688"/>
        <v>83.227522374678415</v>
      </c>
      <c r="BM448">
        <f t="shared" ca="1" si="689"/>
        <v>83.227522374678415</v>
      </c>
      <c r="BN448">
        <f t="shared" ca="1" si="690"/>
        <v>83.06106732992906</v>
      </c>
      <c r="BO448">
        <f t="shared" ca="1" si="691"/>
        <v>82.313517723959691</v>
      </c>
      <c r="BP448">
        <f t="shared" ca="1" si="692"/>
        <v>81.737323099891967</v>
      </c>
      <c r="BQ448">
        <f t="shared" ca="1" si="693"/>
        <v>81.819060422991853</v>
      </c>
      <c r="BR448">
        <f t="shared" ca="1" si="694"/>
        <v>81.982698543837841</v>
      </c>
      <c r="BS448">
        <f t="shared" ca="1" si="695"/>
        <v>81.982698543837841</v>
      </c>
      <c r="BT448">
        <f t="shared" ca="1" si="696"/>
        <v>82.146663940925521</v>
      </c>
      <c r="BU448">
        <f t="shared" ca="1" si="697"/>
        <v>81.65378395727997</v>
      </c>
      <c r="BV448">
        <f t="shared" ca="1" si="698"/>
        <v>81.163861253536282</v>
      </c>
      <c r="BW448">
        <f t="shared" ca="1" si="699"/>
        <v>80.920369669775667</v>
      </c>
      <c r="BX448">
        <f t="shared" ca="1" si="700"/>
        <v>80.839449300105898</v>
      </c>
      <c r="BY448">
        <f t="shared" ca="1" si="701"/>
        <v>80.516091502905468</v>
      </c>
      <c r="BZ448">
        <f t="shared" ca="1" si="702"/>
        <v>80.435575411402567</v>
      </c>
      <c r="CA448">
        <f t="shared" ca="1" si="703"/>
        <v>79.952961958934154</v>
      </c>
      <c r="CB448">
        <f t="shared" ca="1" si="704"/>
        <v>79.553197149139478</v>
      </c>
      <c r="CC448">
        <f t="shared" ca="1" si="705"/>
        <v>78.996324769095509</v>
      </c>
      <c r="CD448">
        <f t="shared" ca="1" si="706"/>
        <v>78.44335049571184</v>
      </c>
      <c r="CE448">
        <f t="shared" ca="1" si="707"/>
        <v>78.364907145216122</v>
      </c>
      <c r="CF448">
        <f t="shared" ca="1" si="708"/>
        <v>77.973082609490035</v>
      </c>
      <c r="CG448">
        <f t="shared" ca="1" si="709"/>
        <v>77.817136444271057</v>
      </c>
      <c r="CH448">
        <f t="shared" ca="1" si="710"/>
        <v>77.583685034938242</v>
      </c>
      <c r="CI448">
        <f t="shared" ca="1" si="711"/>
        <v>77.428517664868366</v>
      </c>
      <c r="CJ448">
        <f t="shared" ca="1" si="712"/>
        <v>77.428517664868366</v>
      </c>
      <c r="CK448">
        <f t="shared" ca="1" si="713"/>
        <v>77.505946182533222</v>
      </c>
      <c r="CL448">
        <f t="shared" ca="1" si="714"/>
        <v>77.118416451620561</v>
      </c>
      <c r="CM448">
        <f t="shared" ca="1" si="715"/>
        <v>77.118416451620561</v>
      </c>
      <c r="CN448">
        <f t="shared" ca="1" si="716"/>
        <v>77.118416451620561</v>
      </c>
      <c r="CO448">
        <f t="shared" ca="1" si="717"/>
        <v>76.809942785814073</v>
      </c>
      <c r="CP448">
        <f t="shared" ca="1" si="718"/>
        <v>76.27227318631337</v>
      </c>
      <c r="CQ448">
        <f t="shared" ca="1" si="719"/>
        <v>76.196000913127051</v>
      </c>
      <c r="CR448">
        <f t="shared" ca="1" si="720"/>
        <v>75.967412910387665</v>
      </c>
      <c r="CS448">
        <f t="shared" ca="1" si="721"/>
        <v>75.815478084566891</v>
      </c>
      <c r="CT448">
        <f t="shared" ca="1" si="722"/>
        <v>75.891293562651455</v>
      </c>
      <c r="CU448">
        <f t="shared" ca="1" si="723"/>
        <v>75.891293562651455</v>
      </c>
      <c r="CV448">
        <f t="shared" ca="1" si="724"/>
        <v>75.587728388400848</v>
      </c>
      <c r="CW448">
        <f t="shared" ca="1" si="725"/>
        <v>75.209789746458839</v>
      </c>
      <c r="CX448">
        <f t="shared" ca="1" si="726"/>
        <v>75.05937016696592</v>
      </c>
      <c r="CY448">
        <f t="shared" ca="1" si="727"/>
        <v>74.909251426631982</v>
      </c>
      <c r="CZ448">
        <f t="shared" ca="1" si="728"/>
        <v>74.609614420925453</v>
      </c>
    </row>
    <row r="449" spans="1:104" x14ac:dyDescent="0.25">
      <c r="A449">
        <v>448</v>
      </c>
      <c r="B449">
        <v>833</v>
      </c>
      <c r="C449">
        <v>20171203</v>
      </c>
      <c r="D449" t="str">
        <f t="shared" ca="1" si="629"/>
        <v>buy</v>
      </c>
      <c r="E449">
        <v>100</v>
      </c>
      <c r="F449">
        <f t="shared" ca="1" si="630"/>
        <v>100.4</v>
      </c>
      <c r="G449">
        <f t="shared" ca="1" si="631"/>
        <v>100.80160000000001</v>
      </c>
      <c r="H449">
        <f t="shared" ca="1" si="632"/>
        <v>101.60801280000001</v>
      </c>
      <c r="I449">
        <f t="shared" ca="1" si="633"/>
        <v>101.60801280000001</v>
      </c>
      <c r="J449">
        <f t="shared" ca="1" si="634"/>
        <v>101.7096208128</v>
      </c>
      <c r="K449">
        <f t="shared" ca="1" si="635"/>
        <v>102.21816891686399</v>
      </c>
      <c r="L449">
        <f t="shared" ca="1" si="636"/>
        <v>102.42260525469771</v>
      </c>
      <c r="M449">
        <f t="shared" ca="1" si="637"/>
        <v>102.9347182809712</v>
      </c>
      <c r="N449">
        <f t="shared" ca="1" si="638"/>
        <v>103.44939187237604</v>
      </c>
      <c r="O449">
        <f t="shared" ca="1" si="639"/>
        <v>103.34594248050367</v>
      </c>
      <c r="P449">
        <f t="shared" ca="1" si="640"/>
        <v>103.34594248050367</v>
      </c>
      <c r="Q449">
        <f t="shared" ca="1" si="641"/>
        <v>103.96601813538669</v>
      </c>
      <c r="R449">
        <f t="shared" ca="1" si="642"/>
        <v>104.79774628046978</v>
      </c>
      <c r="S449">
        <f t="shared" ca="1" si="643"/>
        <v>105.4265327581526</v>
      </c>
      <c r="T449">
        <f t="shared" ca="1" si="644"/>
        <v>106.16451848745966</v>
      </c>
      <c r="U449">
        <f t="shared" ca="1" si="645"/>
        <v>106.0583539689722</v>
      </c>
      <c r="V449">
        <f t="shared" ca="1" si="646"/>
        <v>106.16441232294116</v>
      </c>
      <c r="W449">
        <f t="shared" ca="1" si="647"/>
        <v>106.27057673526409</v>
      </c>
      <c r="X449">
        <f t="shared" ca="1" si="648"/>
        <v>107.33328250261673</v>
      </c>
      <c r="Y449">
        <f t="shared" ca="1" si="649"/>
        <v>107.65528235012457</v>
      </c>
      <c r="Z449">
        <f t="shared" ca="1" si="650"/>
        <v>108.19355876187518</v>
      </c>
      <c r="AA449">
        <f t="shared" ca="1" si="651"/>
        <v>109.16730079073204</v>
      </c>
      <c r="AB449">
        <f t="shared" ca="1" si="652"/>
        <v>110.14980649784862</v>
      </c>
      <c r="AC449">
        <f t="shared" ca="1" si="653"/>
        <v>110.70055553033785</v>
      </c>
      <c r="AD449">
        <f t="shared" ca="1" si="654"/>
        <v>110.92195664139852</v>
      </c>
      <c r="AE449">
        <f t="shared" ca="1" si="655"/>
        <v>111.6984103378883</v>
      </c>
      <c r="AF449">
        <f t="shared" ca="1" si="656"/>
        <v>112.81539444126719</v>
      </c>
      <c r="AG449">
        <f t="shared" ca="1" si="657"/>
        <v>112.92820983570844</v>
      </c>
      <c r="AH449">
        <f t="shared" ca="1" si="658"/>
        <v>113.83163551439411</v>
      </c>
      <c r="AI449">
        <f t="shared" ca="1" si="659"/>
        <v>114.40079369196607</v>
      </c>
      <c r="AJ449">
        <f t="shared" ca="1" si="660"/>
        <v>114.51519448565803</v>
      </c>
      <c r="AK449">
        <f t="shared" ca="1" si="661"/>
        <v>114.28616409668672</v>
      </c>
      <c r="AL449">
        <f t="shared" ca="1" si="662"/>
        <v>114.62902258897677</v>
      </c>
      <c r="AM449">
        <f t="shared" ca="1" si="663"/>
        <v>114.97290965674368</v>
      </c>
      <c r="AN449">
        <f t="shared" ca="1" si="664"/>
        <v>115.66274711468414</v>
      </c>
      <c r="AO449">
        <f t="shared" ca="1" si="665"/>
        <v>116.47238634448692</v>
      </c>
      <c r="AP449">
        <f t="shared" ca="1" si="666"/>
        <v>116.82180350352037</v>
      </c>
      <c r="AQ449">
        <f t="shared" ca="1" si="667"/>
        <v>117.05544711052741</v>
      </c>
      <c r="AR449">
        <f t="shared" ca="1" si="668"/>
        <v>117.8748352403011</v>
      </c>
      <c r="AS449">
        <f t="shared" ca="1" si="669"/>
        <v>117.99271007554138</v>
      </c>
      <c r="AT449">
        <f t="shared" ca="1" si="670"/>
        <v>118.81865904607015</v>
      </c>
      <c r="AU449">
        <f t="shared" ca="1" si="671"/>
        <v>119.41275234130049</v>
      </c>
      <c r="AV449">
        <f t="shared" ca="1" si="672"/>
        <v>119.41275234130049</v>
      </c>
      <c r="AW449">
        <f t="shared" ca="1" si="673"/>
        <v>119.89040335066569</v>
      </c>
      <c r="AX449">
        <f t="shared" ca="1" si="674"/>
        <v>120.36996496406836</v>
      </c>
      <c r="AY449">
        <f t="shared" ca="1" si="675"/>
        <v>120.24959499910429</v>
      </c>
      <c r="AZ449">
        <f t="shared" ca="1" si="676"/>
        <v>120.36984459410338</v>
      </c>
      <c r="BA449">
        <f t="shared" ca="1" si="677"/>
        <v>120.49021443869748</v>
      </c>
      <c r="BB449">
        <f t="shared" ca="1" si="678"/>
        <v>121.45413615420706</v>
      </c>
      <c r="BC449">
        <f t="shared" ca="1" si="679"/>
        <v>122.42576924344073</v>
      </c>
      <c r="BD449">
        <f t="shared" ca="1" si="680"/>
        <v>122.91547232041449</v>
      </c>
      <c r="BE449">
        <f t="shared" ca="1" si="681"/>
        <v>122.66964137577367</v>
      </c>
      <c r="BF449">
        <f t="shared" ca="1" si="682"/>
        <v>122.91498065852521</v>
      </c>
      <c r="BG449">
        <f t="shared" ca="1" si="683"/>
        <v>123.89830050379341</v>
      </c>
      <c r="BH449">
        <f t="shared" ca="1" si="684"/>
        <v>123.65050390278581</v>
      </c>
      <c r="BI449">
        <f t="shared" ca="1" si="685"/>
        <v>124.88700894181368</v>
      </c>
      <c r="BJ449">
        <f t="shared" ca="1" si="686"/>
        <v>124.76212193287186</v>
      </c>
      <c r="BK449">
        <f t="shared" ca="1" si="687"/>
        <v>125.38593254253621</v>
      </c>
      <c r="BL449">
        <f t="shared" ca="1" si="688"/>
        <v>126.01286220524888</v>
      </c>
      <c r="BM449">
        <f t="shared" ca="1" si="689"/>
        <v>127.02096510289087</v>
      </c>
      <c r="BN449">
        <f t="shared" ca="1" si="690"/>
        <v>127.65606992840532</v>
      </c>
      <c r="BO449">
        <f t="shared" ca="1" si="691"/>
        <v>128.42200634797575</v>
      </c>
      <c r="BP449">
        <f t="shared" ca="1" si="692"/>
        <v>128.29358434162776</v>
      </c>
      <c r="BQ449">
        <f t="shared" ca="1" si="693"/>
        <v>128.67846509465264</v>
      </c>
      <c r="BR449">
        <f t="shared" ca="1" si="694"/>
        <v>128.54978662955799</v>
      </c>
      <c r="BS449">
        <f t="shared" ca="1" si="695"/>
        <v>128.54978662955799</v>
      </c>
      <c r="BT449">
        <f t="shared" ca="1" si="696"/>
        <v>129.19253556270576</v>
      </c>
      <c r="BU449">
        <f t="shared" ca="1" si="697"/>
        <v>129.19253556270576</v>
      </c>
      <c r="BV449">
        <f t="shared" ca="1" si="698"/>
        <v>130.2260758472074</v>
      </c>
      <c r="BW449">
        <f t="shared" ca="1" si="699"/>
        <v>131.52833660567947</v>
      </c>
      <c r="BX449">
        <f t="shared" ca="1" si="700"/>
        <v>132.18597828870784</v>
      </c>
      <c r="BY449">
        <f t="shared" ca="1" si="701"/>
        <v>132.45035024528525</v>
      </c>
      <c r="BZ449">
        <f t="shared" ca="1" si="702"/>
        <v>132.45035024528525</v>
      </c>
      <c r="CA449">
        <f t="shared" ca="1" si="703"/>
        <v>132.45035024528525</v>
      </c>
      <c r="CB449">
        <f t="shared" ca="1" si="704"/>
        <v>133.37750269700223</v>
      </c>
      <c r="CC449">
        <f t="shared" ca="1" si="705"/>
        <v>133.51088019969922</v>
      </c>
      <c r="CD449">
        <f t="shared" ca="1" si="706"/>
        <v>133.51088019969922</v>
      </c>
      <c r="CE449">
        <f t="shared" ca="1" si="707"/>
        <v>133.37736931949951</v>
      </c>
      <c r="CF449">
        <f t="shared" ca="1" si="708"/>
        <v>133.9108787967775</v>
      </c>
      <c r="CG449">
        <f t="shared" ca="1" si="709"/>
        <v>133.64305703918393</v>
      </c>
      <c r="CH449">
        <f t="shared" ca="1" si="710"/>
        <v>133.50941398214474</v>
      </c>
      <c r="CI449">
        <f t="shared" ca="1" si="711"/>
        <v>134.57748929400191</v>
      </c>
      <c r="CJ449">
        <f t="shared" ca="1" si="712"/>
        <v>134.84664427258991</v>
      </c>
      <c r="CK449">
        <f t="shared" ca="1" si="713"/>
        <v>135.25118420540767</v>
      </c>
      <c r="CL449">
        <f t="shared" ca="1" si="714"/>
        <v>136.19794249484551</v>
      </c>
      <c r="CM449">
        <f t="shared" ca="1" si="715"/>
        <v>136.06174455235066</v>
      </c>
      <c r="CN449">
        <f t="shared" ca="1" si="716"/>
        <v>136.197806296903</v>
      </c>
      <c r="CO449">
        <f t="shared" ca="1" si="717"/>
        <v>136.06160849060609</v>
      </c>
      <c r="CP449">
        <f t="shared" ca="1" si="718"/>
        <v>135.78948527362488</v>
      </c>
      <c r="CQ449">
        <f t="shared" ca="1" si="719"/>
        <v>136.60422218526662</v>
      </c>
      <c r="CR449">
        <f t="shared" ca="1" si="720"/>
        <v>136.87743062963716</v>
      </c>
      <c r="CS449">
        <f t="shared" ca="1" si="721"/>
        <v>137.01430806026679</v>
      </c>
      <c r="CT449">
        <f t="shared" ca="1" si="722"/>
        <v>137.83639390862839</v>
      </c>
      <c r="CU449">
        <f t="shared" ca="1" si="723"/>
        <v>138.38773948426291</v>
      </c>
      <c r="CV449">
        <f t="shared" ca="1" si="724"/>
        <v>138.66451496323143</v>
      </c>
      <c r="CW449">
        <f t="shared" ca="1" si="725"/>
        <v>139.77383108293728</v>
      </c>
      <c r="CX449">
        <f t="shared" ca="1" si="726"/>
        <v>139.9136049140202</v>
      </c>
      <c r="CY449">
        <f t="shared" ca="1" si="727"/>
        <v>140.19343212384823</v>
      </c>
      <c r="CZ449">
        <f t="shared" ca="1" si="728"/>
        <v>141.17478614871516</v>
      </c>
    </row>
    <row r="450" spans="1:104" x14ac:dyDescent="0.25">
      <c r="A450">
        <v>449</v>
      </c>
      <c r="B450">
        <v>833</v>
      </c>
      <c r="C450">
        <v>20171203</v>
      </c>
      <c r="D450" t="str">
        <f t="shared" ref="D450:D513" ca="1" si="729">IF(SLOPE(E450:CZ450,E$1:CZ$1)&gt;0,"buy","ignore")</f>
        <v>ignore</v>
      </c>
      <c r="E450">
        <v>100</v>
      </c>
      <c r="F450">
        <f t="shared" ca="1" si="630"/>
        <v>99.4</v>
      </c>
      <c r="G450">
        <f t="shared" ca="1" si="631"/>
        <v>98.604800000000012</v>
      </c>
      <c r="H450">
        <f t="shared" ca="1" si="632"/>
        <v>98.407590400000018</v>
      </c>
      <c r="I450">
        <f t="shared" ca="1" si="633"/>
        <v>98.210775219200016</v>
      </c>
      <c r="J450">
        <f t="shared" ca="1" si="634"/>
        <v>97.817932118323213</v>
      </c>
      <c r="K450">
        <f t="shared" ca="1" si="635"/>
        <v>97.524478321968246</v>
      </c>
      <c r="L450">
        <f t="shared" ca="1" si="636"/>
        <v>96.939331452036441</v>
      </c>
      <c r="M450">
        <f t="shared" ca="1" si="637"/>
        <v>96.745452789132372</v>
      </c>
      <c r="N450">
        <f t="shared" ca="1" si="638"/>
        <v>96.068234619608447</v>
      </c>
      <c r="O450">
        <f t="shared" ca="1" si="639"/>
        <v>96.068234619608447</v>
      </c>
      <c r="P450">
        <f t="shared" ca="1" si="640"/>
        <v>95.395756977271191</v>
      </c>
      <c r="Q450">
        <f t="shared" ca="1" si="641"/>
        <v>95.491152734248445</v>
      </c>
      <c r="R450">
        <f t="shared" ca="1" si="642"/>
        <v>95.586643886982685</v>
      </c>
      <c r="S450">
        <f t="shared" ca="1" si="643"/>
        <v>95.395470599208721</v>
      </c>
      <c r="T450">
        <f t="shared" ca="1" si="644"/>
        <v>95.490866069807922</v>
      </c>
      <c r="U450">
        <f t="shared" ca="1" si="645"/>
        <v>95.490866069807922</v>
      </c>
      <c r="V450">
        <f t="shared" ca="1" si="646"/>
        <v>95.204393471598493</v>
      </c>
      <c r="W450">
        <f t="shared" ca="1" si="647"/>
        <v>95.109189078126889</v>
      </c>
      <c r="X450">
        <f t="shared" ca="1" si="648"/>
        <v>95.014079889048759</v>
      </c>
      <c r="Y450">
        <f t="shared" ca="1" si="649"/>
        <v>94.253967249936366</v>
      </c>
      <c r="Z450">
        <f t="shared" ca="1" si="650"/>
        <v>94.442475184436233</v>
      </c>
      <c r="AA450">
        <f t="shared" ca="1" si="651"/>
        <v>94.064705283698487</v>
      </c>
      <c r="AB450">
        <f t="shared" ca="1" si="652"/>
        <v>93.688446462563689</v>
      </c>
      <c r="AC450">
        <f t="shared" ca="1" si="653"/>
        <v>93.1263157837883</v>
      </c>
      <c r="AD450">
        <f t="shared" ca="1" si="654"/>
        <v>93.033189468004508</v>
      </c>
      <c r="AE450">
        <f t="shared" ca="1" si="655"/>
        <v>92.47499033119648</v>
      </c>
      <c r="AF450">
        <f t="shared" ca="1" si="656"/>
        <v>92.012615379540492</v>
      </c>
      <c r="AG450">
        <f t="shared" ca="1" si="657"/>
        <v>92.012615379540492</v>
      </c>
      <c r="AH450">
        <f t="shared" ca="1" si="658"/>
        <v>91.368527071883705</v>
      </c>
      <c r="AI450">
        <f t="shared" ca="1" si="659"/>
        <v>90.820315909452404</v>
      </c>
      <c r="AJ450">
        <f t="shared" ca="1" si="660"/>
        <v>90.911136225361844</v>
      </c>
      <c r="AK450">
        <f t="shared" ca="1" si="661"/>
        <v>90.092935999333591</v>
      </c>
      <c r="AL450">
        <f t="shared" ca="1" si="662"/>
        <v>90.183028935332914</v>
      </c>
      <c r="AM450">
        <f t="shared" ca="1" si="663"/>
        <v>90.092845906397585</v>
      </c>
      <c r="AN450">
        <f t="shared" ca="1" si="664"/>
        <v>89.91266021458479</v>
      </c>
      <c r="AO450">
        <f t="shared" ca="1" si="665"/>
        <v>89.82274755437021</v>
      </c>
      <c r="AP450">
        <f t="shared" ca="1" si="666"/>
        <v>88.924520078826504</v>
      </c>
      <c r="AQ450">
        <f t="shared" ca="1" si="667"/>
        <v>88.390972958353544</v>
      </c>
      <c r="AR450">
        <f t="shared" ca="1" si="668"/>
        <v>87.949018093561776</v>
      </c>
      <c r="AS450">
        <f t="shared" ca="1" si="669"/>
        <v>88.124916129748897</v>
      </c>
      <c r="AT450">
        <f t="shared" ca="1" si="670"/>
        <v>87.948666297489396</v>
      </c>
      <c r="AU450">
        <f t="shared" ca="1" si="671"/>
        <v>87.333025633406976</v>
      </c>
      <c r="AV450">
        <f t="shared" ca="1" si="672"/>
        <v>86.809027479606527</v>
      </c>
      <c r="AW450">
        <f t="shared" ca="1" si="673"/>
        <v>86.722218452126924</v>
      </c>
      <c r="AX450">
        <f t="shared" ca="1" si="674"/>
        <v>86.722218452126924</v>
      </c>
      <c r="AY450">
        <f t="shared" ca="1" si="675"/>
        <v>86.201885141414166</v>
      </c>
      <c r="AZ450">
        <f t="shared" ca="1" si="676"/>
        <v>85.857077600848513</v>
      </c>
      <c r="BA450">
        <f t="shared" ca="1" si="677"/>
        <v>85.256078057642569</v>
      </c>
      <c r="BB450">
        <f t="shared" ca="1" si="678"/>
        <v>85.000309823469635</v>
      </c>
      <c r="BC450">
        <f t="shared" ca="1" si="679"/>
        <v>84.405307654705354</v>
      </c>
      <c r="BD450">
        <f t="shared" ca="1" si="680"/>
        <v>83.983281116431826</v>
      </c>
      <c r="BE450">
        <f t="shared" ca="1" si="681"/>
        <v>83.815314554198963</v>
      </c>
      <c r="BF450">
        <f t="shared" ca="1" si="682"/>
        <v>83.396237981427973</v>
      </c>
      <c r="BG450">
        <f t="shared" ca="1" si="683"/>
        <v>82.812464315557975</v>
      </c>
      <c r="BH450">
        <f t="shared" ca="1" si="684"/>
        <v>82.315589529664621</v>
      </c>
      <c r="BI450">
        <f t="shared" ca="1" si="685"/>
        <v>82.397905119194277</v>
      </c>
      <c r="BJ450">
        <f t="shared" ca="1" si="686"/>
        <v>82.233109308955889</v>
      </c>
      <c r="BK450">
        <f t="shared" ca="1" si="687"/>
        <v>82.068643090337972</v>
      </c>
      <c r="BL450">
        <f t="shared" ca="1" si="688"/>
        <v>81.904505804157296</v>
      </c>
      <c r="BM450">
        <f t="shared" ca="1" si="689"/>
        <v>81.576887780940666</v>
      </c>
      <c r="BN450">
        <f t="shared" ca="1" si="690"/>
        <v>81.413734005378785</v>
      </c>
      <c r="BO450">
        <f t="shared" ca="1" si="691"/>
        <v>80.762424133335756</v>
      </c>
      <c r="BP450">
        <f t="shared" ca="1" si="692"/>
        <v>80.277849588535744</v>
      </c>
      <c r="BQ450">
        <f t="shared" ca="1" si="693"/>
        <v>79.715904641415989</v>
      </c>
      <c r="BR450">
        <f t="shared" ca="1" si="694"/>
        <v>79.237609213567495</v>
      </c>
      <c r="BS450">
        <f t="shared" ca="1" si="695"/>
        <v>79.396084431994623</v>
      </c>
      <c r="BT450">
        <f t="shared" ca="1" si="696"/>
        <v>79.316688347562632</v>
      </c>
      <c r="BU450">
        <f t="shared" ca="1" si="697"/>
        <v>78.840788217477254</v>
      </c>
      <c r="BV450">
        <f t="shared" ca="1" si="698"/>
        <v>78.840788217477254</v>
      </c>
      <c r="BW450">
        <f t="shared" ca="1" si="699"/>
        <v>78.840788217477254</v>
      </c>
      <c r="BX450">
        <f t="shared" ca="1" si="700"/>
        <v>78.446584276389871</v>
      </c>
      <c r="BY450">
        <f t="shared" ca="1" si="701"/>
        <v>78.368137692113478</v>
      </c>
      <c r="BZ450">
        <f t="shared" ca="1" si="702"/>
        <v>78.446505829805588</v>
      </c>
      <c r="CA450">
        <f t="shared" ca="1" si="703"/>
        <v>78.368059323975785</v>
      </c>
      <c r="CB450">
        <f t="shared" ca="1" si="704"/>
        <v>77.97621902735591</v>
      </c>
      <c r="CC450">
        <f t="shared" ca="1" si="705"/>
        <v>77.664314151246487</v>
      </c>
      <c r="CD450">
        <f t="shared" ca="1" si="706"/>
        <v>77.198328266339004</v>
      </c>
      <c r="CE450">
        <f t="shared" ca="1" si="707"/>
        <v>76.812336625007305</v>
      </c>
      <c r="CF450">
        <f t="shared" ca="1" si="708"/>
        <v>76.428274941882265</v>
      </c>
      <c r="CG450">
        <f t="shared" ca="1" si="709"/>
        <v>75.969705292230969</v>
      </c>
      <c r="CH450">
        <f t="shared" ca="1" si="710"/>
        <v>75.437917355185348</v>
      </c>
      <c r="CI450">
        <f t="shared" ca="1" si="711"/>
        <v>75.437917355185348</v>
      </c>
      <c r="CJ450">
        <f t="shared" ca="1" si="712"/>
        <v>75.513355272540522</v>
      </c>
      <c r="CK450">
        <f t="shared" ca="1" si="713"/>
        <v>74.984761785632742</v>
      </c>
      <c r="CL450">
        <f t="shared" ca="1" si="714"/>
        <v>74.984761785632742</v>
      </c>
      <c r="CM450">
        <f t="shared" ca="1" si="715"/>
        <v>74.909777023847113</v>
      </c>
      <c r="CN450">
        <f t="shared" ca="1" si="716"/>
        <v>74.610137915751721</v>
      </c>
      <c r="CO450">
        <f t="shared" ca="1" si="717"/>
        <v>74.610137915751721</v>
      </c>
      <c r="CP450">
        <f t="shared" ca="1" si="718"/>
        <v>74.23708722617296</v>
      </c>
      <c r="CQ450">
        <f t="shared" ca="1" si="719"/>
        <v>74.311324313399126</v>
      </c>
      <c r="CR450">
        <f t="shared" ca="1" si="720"/>
        <v>74.01407901614553</v>
      </c>
      <c r="CS450">
        <f t="shared" ca="1" si="721"/>
        <v>73.644008621064799</v>
      </c>
      <c r="CT450">
        <f t="shared" ca="1" si="722"/>
        <v>73.423076595201607</v>
      </c>
      <c r="CU450">
        <f t="shared" ca="1" si="723"/>
        <v>73.055961212225597</v>
      </c>
      <c r="CV450">
        <f t="shared" ca="1" si="724"/>
        <v>73.129017173437816</v>
      </c>
      <c r="CW450">
        <f t="shared" ca="1" si="725"/>
        <v>73.202146190611245</v>
      </c>
      <c r="CX450">
        <f t="shared" ca="1" si="726"/>
        <v>73.202146190611245</v>
      </c>
      <c r="CY450">
        <f t="shared" ca="1" si="727"/>
        <v>73.275348336801855</v>
      </c>
      <c r="CZ450">
        <f t="shared" ca="1" si="728"/>
        <v>72.54259485343384</v>
      </c>
    </row>
    <row r="451" spans="1:104" x14ac:dyDescent="0.25">
      <c r="A451">
        <v>450</v>
      </c>
      <c r="B451">
        <v>833</v>
      </c>
      <c r="C451">
        <v>20171203</v>
      </c>
      <c r="D451" t="str">
        <f t="shared" ca="1" si="729"/>
        <v>buy</v>
      </c>
      <c r="E451">
        <v>100</v>
      </c>
      <c r="F451">
        <f t="shared" ca="1" si="630"/>
        <v>100.1</v>
      </c>
      <c r="G451">
        <f t="shared" ca="1" si="631"/>
        <v>100.40029999999999</v>
      </c>
      <c r="H451">
        <f t="shared" ca="1" si="632"/>
        <v>100.80190119999999</v>
      </c>
      <c r="I451">
        <f t="shared" ca="1" si="633"/>
        <v>100.70109929879999</v>
      </c>
      <c r="J451">
        <f t="shared" ca="1" si="634"/>
        <v>100.80180039809878</v>
      </c>
      <c r="K451">
        <f t="shared" ca="1" si="635"/>
        <v>101.30580940008926</v>
      </c>
      <c r="L451">
        <f t="shared" ca="1" si="636"/>
        <v>101.60972682828951</v>
      </c>
      <c r="M451">
        <f t="shared" ca="1" si="637"/>
        <v>101.50811710146122</v>
      </c>
      <c r="N451">
        <f t="shared" ca="1" si="638"/>
        <v>101.81264145276559</v>
      </c>
      <c r="O451">
        <f t="shared" ca="1" si="639"/>
        <v>102.32170466002941</v>
      </c>
      <c r="P451">
        <f t="shared" ca="1" si="640"/>
        <v>102.73099147866952</v>
      </c>
      <c r="Q451">
        <f t="shared" ca="1" si="641"/>
        <v>103.4501084190202</v>
      </c>
      <c r="R451">
        <f t="shared" ca="1" si="642"/>
        <v>103.4501084190202</v>
      </c>
      <c r="S451">
        <f t="shared" ca="1" si="643"/>
        <v>104.27770928637236</v>
      </c>
      <c r="T451">
        <f t="shared" ca="1" si="644"/>
        <v>104.69482012351784</v>
      </c>
      <c r="U451">
        <f t="shared" ca="1" si="645"/>
        <v>104.79951494364136</v>
      </c>
      <c r="V451">
        <f t="shared" ca="1" si="646"/>
        <v>105.21871300341593</v>
      </c>
      <c r="W451">
        <f t="shared" ca="1" si="647"/>
        <v>105.53436914242616</v>
      </c>
      <c r="X451">
        <f t="shared" ca="1" si="648"/>
        <v>105.32330040414131</v>
      </c>
      <c r="Y451">
        <f t="shared" ca="1" si="649"/>
        <v>105.32330040414131</v>
      </c>
      <c r="Z451">
        <f t="shared" ca="1" si="650"/>
        <v>106.06056350697028</v>
      </c>
      <c r="AA451">
        <f t="shared" ca="1" si="651"/>
        <v>106.48480576099817</v>
      </c>
      <c r="AB451">
        <f t="shared" ca="1" si="652"/>
        <v>106.27183614947617</v>
      </c>
      <c r="AC451">
        <f t="shared" ca="1" si="653"/>
        <v>106.5906516579246</v>
      </c>
      <c r="AD451">
        <f t="shared" ca="1" si="654"/>
        <v>106.5906516579246</v>
      </c>
      <c r="AE451">
        <f t="shared" ca="1" si="655"/>
        <v>106.80383296124045</v>
      </c>
      <c r="AF451">
        <f t="shared" ca="1" si="656"/>
        <v>107.01744062716293</v>
      </c>
      <c r="AG451">
        <f t="shared" ca="1" si="657"/>
        <v>106.91042318653577</v>
      </c>
      <c r="AH451">
        <f t="shared" ca="1" si="658"/>
        <v>107.33806487928192</v>
      </c>
      <c r="AI451">
        <f t="shared" ca="1" si="659"/>
        <v>107.44540294416119</v>
      </c>
      <c r="AJ451">
        <f t="shared" ca="1" si="660"/>
        <v>107.6602937500495</v>
      </c>
      <c r="AK451">
        <f t="shared" ca="1" si="661"/>
        <v>107.4449731625494</v>
      </c>
      <c r="AL451">
        <f t="shared" ca="1" si="662"/>
        <v>107.4449731625494</v>
      </c>
      <c r="AM451">
        <f t="shared" ca="1" si="663"/>
        <v>107.87475305519961</v>
      </c>
      <c r="AN451">
        <f t="shared" ca="1" si="664"/>
        <v>108.5220015735308</v>
      </c>
      <c r="AO451">
        <f t="shared" ca="1" si="665"/>
        <v>108.5220015735308</v>
      </c>
      <c r="AP451">
        <f t="shared" ca="1" si="666"/>
        <v>108.95608957982492</v>
      </c>
      <c r="AQ451">
        <f t="shared" ca="1" si="667"/>
        <v>109.39191393814421</v>
      </c>
      <c r="AR451">
        <f t="shared" ca="1" si="668"/>
        <v>109.82948159389679</v>
      </c>
      <c r="AS451">
        <f t="shared" ca="1" si="669"/>
        <v>110.59828796505406</v>
      </c>
      <c r="AT451">
        <f t="shared" ca="1" si="670"/>
        <v>110.7088862530191</v>
      </c>
      <c r="AU451">
        <f t="shared" ca="1" si="671"/>
        <v>111.15172179803118</v>
      </c>
      <c r="AV451">
        <f t="shared" ca="1" si="672"/>
        <v>111.48517696342526</v>
      </c>
      <c r="AW451">
        <f t="shared" ca="1" si="673"/>
        <v>112.15408802520581</v>
      </c>
      <c r="AX451">
        <f t="shared" ca="1" si="674"/>
        <v>112.60270437730664</v>
      </c>
      <c r="AY451">
        <f t="shared" ca="1" si="675"/>
        <v>113.16571789919315</v>
      </c>
      <c r="AZ451">
        <f t="shared" ca="1" si="676"/>
        <v>113.50521505289072</v>
      </c>
      <c r="BA451">
        <f t="shared" ca="1" si="677"/>
        <v>114.41325677331385</v>
      </c>
      <c r="BB451">
        <f t="shared" ca="1" si="678"/>
        <v>114.98532305718041</v>
      </c>
      <c r="BC451">
        <f t="shared" ca="1" si="679"/>
        <v>115.10030838023758</v>
      </c>
      <c r="BD451">
        <f t="shared" ca="1" si="680"/>
        <v>114.98520807185734</v>
      </c>
      <c r="BE451">
        <f t="shared" ca="1" si="681"/>
        <v>114.98520807185734</v>
      </c>
      <c r="BF451">
        <f t="shared" ca="1" si="682"/>
        <v>115.10019327992919</v>
      </c>
      <c r="BG451">
        <f t="shared" ca="1" si="683"/>
        <v>115.10019327992919</v>
      </c>
      <c r="BH451">
        <f t="shared" ca="1" si="684"/>
        <v>115.2152934732091</v>
      </c>
      <c r="BI451">
        <f t="shared" ca="1" si="685"/>
        <v>115.56093935362871</v>
      </c>
      <c r="BJ451">
        <f t="shared" ca="1" si="686"/>
        <v>115.56093935362871</v>
      </c>
      <c r="BK451">
        <f t="shared" ca="1" si="687"/>
        <v>115.67650029298233</v>
      </c>
      <c r="BL451">
        <f t="shared" ca="1" si="688"/>
        <v>116.13920629415425</v>
      </c>
      <c r="BM451">
        <f t="shared" ca="1" si="689"/>
        <v>116.4876239130367</v>
      </c>
      <c r="BN451">
        <f t="shared" ca="1" si="690"/>
        <v>116.25464866521062</v>
      </c>
      <c r="BO451">
        <f t="shared" ca="1" si="691"/>
        <v>116.13839401654542</v>
      </c>
      <c r="BP451">
        <f t="shared" ca="1" si="692"/>
        <v>116.95136277466122</v>
      </c>
      <c r="BQ451">
        <f t="shared" ca="1" si="693"/>
        <v>117.18526550021055</v>
      </c>
      <c r="BR451">
        <f t="shared" ca="1" si="694"/>
        <v>117.53682129671117</v>
      </c>
      <c r="BS451">
        <f t="shared" ca="1" si="695"/>
        <v>117.53682129671117</v>
      </c>
      <c r="BT451">
        <f t="shared" ca="1" si="696"/>
        <v>118.00696858189801</v>
      </c>
      <c r="BU451">
        <f t="shared" ca="1" si="697"/>
        <v>117.88896161331611</v>
      </c>
      <c r="BV451">
        <f t="shared" ca="1" si="698"/>
        <v>118.47840642138269</v>
      </c>
      <c r="BW451">
        <f t="shared" ca="1" si="699"/>
        <v>118.95232004706821</v>
      </c>
      <c r="BX451">
        <f t="shared" ca="1" si="700"/>
        <v>119.19022468716236</v>
      </c>
      <c r="BY451">
        <f t="shared" ca="1" si="701"/>
        <v>118.95184423778804</v>
      </c>
      <c r="BZ451">
        <f t="shared" ca="1" si="702"/>
        <v>120.02241083592811</v>
      </c>
      <c r="CA451">
        <f t="shared" ca="1" si="703"/>
        <v>120.02241083592811</v>
      </c>
      <c r="CB451">
        <f t="shared" ca="1" si="704"/>
        <v>120.8625677117796</v>
      </c>
      <c r="CC451">
        <f t="shared" ca="1" si="705"/>
        <v>120.98343027949137</v>
      </c>
      <c r="CD451">
        <f t="shared" ca="1" si="706"/>
        <v>121.10441370977085</v>
      </c>
      <c r="CE451">
        <f t="shared" ca="1" si="707"/>
        <v>121.83104019202948</v>
      </c>
      <c r="CF451">
        <f t="shared" ca="1" si="708"/>
        <v>122.56202643318166</v>
      </c>
      <c r="CG451">
        <f t="shared" ca="1" si="709"/>
        <v>122.80715048604802</v>
      </c>
      <c r="CH451">
        <f t="shared" ca="1" si="710"/>
        <v>123.54399338896431</v>
      </c>
      <c r="CI451">
        <f t="shared" ca="1" si="711"/>
        <v>123.54399338896431</v>
      </c>
      <c r="CJ451">
        <f t="shared" ca="1" si="712"/>
        <v>123.42044939557535</v>
      </c>
      <c r="CK451">
        <f t="shared" ca="1" si="713"/>
        <v>123.1736084967842</v>
      </c>
      <c r="CL451">
        <f t="shared" ca="1" si="714"/>
        <v>124.03582375626168</v>
      </c>
      <c r="CM451">
        <f t="shared" ca="1" si="715"/>
        <v>123.91178793250542</v>
      </c>
      <c r="CN451">
        <f t="shared" ca="1" si="716"/>
        <v>125.02699402389796</v>
      </c>
      <c r="CO451">
        <f t="shared" ca="1" si="717"/>
        <v>125.02699402389796</v>
      </c>
      <c r="CP451">
        <f t="shared" ca="1" si="718"/>
        <v>125.65212899401743</v>
      </c>
      <c r="CQ451">
        <f t="shared" ca="1" si="719"/>
        <v>126.65734602596957</v>
      </c>
      <c r="CR451">
        <f t="shared" ca="1" si="720"/>
        <v>126.91066071802152</v>
      </c>
      <c r="CS451">
        <f t="shared" ca="1" si="721"/>
        <v>126.91066071802152</v>
      </c>
      <c r="CT451">
        <f t="shared" ca="1" si="722"/>
        <v>127.54521402161161</v>
      </c>
      <c r="CU451">
        <f t="shared" ca="1" si="723"/>
        <v>128.31048530574128</v>
      </c>
      <c r="CV451">
        <f t="shared" ca="1" si="724"/>
        <v>129.08034821757573</v>
      </c>
      <c r="CW451">
        <f t="shared" ca="1" si="725"/>
        <v>128.95126786935816</v>
      </c>
      <c r="CX451">
        <f t="shared" ca="1" si="726"/>
        <v>128.82231660148881</v>
      </c>
      <c r="CY451">
        <f t="shared" ca="1" si="727"/>
        <v>129.72407281769921</v>
      </c>
      <c r="CZ451">
        <f t="shared" ca="1" si="728"/>
        <v>129.85379689051689</v>
      </c>
    </row>
    <row r="452" spans="1:104" x14ac:dyDescent="0.25">
      <c r="A452">
        <v>451</v>
      </c>
      <c r="B452">
        <v>833</v>
      </c>
      <c r="C452">
        <v>20171203</v>
      </c>
      <c r="D452" t="str">
        <f t="shared" ca="1" si="729"/>
        <v>ignore</v>
      </c>
      <c r="E452">
        <v>100</v>
      </c>
      <c r="F452">
        <f t="shared" ref="F452:F513" ca="1" si="730">E452*(1+0.001*IF(ISEVEN($A452),RANDBETWEEN(RANDBETWEEN(-2,-1),RANDBETWEEN(5,10)),RANDBETWEEN(RANDBETWEEN(-10,-5),RANDBETWEEN(1,2))))</f>
        <v>99.8</v>
      </c>
      <c r="G452">
        <f t="shared" ref="G452:G513" ca="1" si="731">F452*(1+0.001*IF(ISEVEN($A452),RANDBETWEEN(RANDBETWEEN(-2,-1),RANDBETWEEN(5,10)),RANDBETWEEN(RANDBETWEEN(-10,-5),RANDBETWEEN(1,2))))</f>
        <v>99.400800000000004</v>
      </c>
      <c r="H452">
        <f t="shared" ref="H452:H513" ca="1" si="732">G452*(1+0.001*IF(ISEVEN($A452),RANDBETWEEN(RANDBETWEEN(-2,-1),RANDBETWEEN(5,10)),RANDBETWEEN(RANDBETWEEN(-10,-5),RANDBETWEEN(1,2))))</f>
        <v>98.903796</v>
      </c>
      <c r="I452">
        <f t="shared" ref="I452:I513" ca="1" si="733">H452*(1+0.001*IF(ISEVEN($A452),RANDBETWEEN(RANDBETWEEN(-2,-1),RANDBETWEEN(5,10)),RANDBETWEEN(RANDBETWEEN(-10,-5),RANDBETWEEN(1,2))))</f>
        <v>99.002699795999987</v>
      </c>
      <c r="J452">
        <f t="shared" ref="J452:J513" ca="1" si="734">I452*(1+0.001*IF(ISEVEN($A452),RANDBETWEEN(RANDBETWEEN(-2,-1),RANDBETWEEN(5,10)),RANDBETWEEN(RANDBETWEEN(-10,-5),RANDBETWEEN(1,2))))</f>
        <v>99.002699795999987</v>
      </c>
      <c r="K452">
        <f t="shared" ref="K452:K513" ca="1" si="735">J452*(1+0.001*IF(ISEVEN($A452),RANDBETWEEN(RANDBETWEEN(-2,-1),RANDBETWEEN(5,10)),RANDBETWEEN(RANDBETWEEN(-10,-5),RANDBETWEEN(1,2))))</f>
        <v>99.101702495795976</v>
      </c>
      <c r="L452">
        <f t="shared" ref="L452:L513" ca="1" si="736">K452*(1+0.001*IF(ISEVEN($A452),RANDBETWEEN(RANDBETWEEN(-2,-1),RANDBETWEEN(5,10)),RANDBETWEEN(RANDBETWEEN(-10,-5),RANDBETWEEN(1,2))))</f>
        <v>98.308888875829609</v>
      </c>
      <c r="M452">
        <f t="shared" ref="M452:M513" ca="1" si="737">L452*(1+0.001*IF(ISEVEN($A452),RANDBETWEEN(RANDBETWEEN(-2,-1),RANDBETWEEN(5,10)),RANDBETWEEN(RANDBETWEEN(-10,-5),RANDBETWEEN(1,2))))</f>
        <v>97.915653320326285</v>
      </c>
      <c r="N452">
        <f t="shared" ref="N452:N513" ca="1" si="738">M452*(1+0.001*IF(ISEVEN($A452),RANDBETWEEN(RANDBETWEEN(-2,-1),RANDBETWEEN(5,10)),RANDBETWEEN(RANDBETWEEN(-10,-5),RANDBETWEEN(1,2))))</f>
        <v>97.132328093763675</v>
      </c>
      <c r="O452">
        <f t="shared" ref="O452:O513" ca="1" si="739">N452*(1+0.001*IF(ISEVEN($A452),RANDBETWEEN(RANDBETWEEN(-2,-1),RANDBETWEEN(5,10)),RANDBETWEEN(RANDBETWEEN(-10,-5),RANDBETWEEN(1,2))))</f>
        <v>97.132328093763675</v>
      </c>
      <c r="P452">
        <f t="shared" ref="P452:P513" ca="1" si="740">O452*(1+0.001*IF(ISEVEN($A452),RANDBETWEEN(RANDBETWEEN(-2,-1),RANDBETWEEN(5,10)),RANDBETWEEN(RANDBETWEEN(-10,-5),RANDBETWEEN(1,2))))</f>
        <v>96.938063437576147</v>
      </c>
      <c r="Q452">
        <f t="shared" ref="Q452:Q513" ca="1" si="741">P452*(1+0.001*IF(ISEVEN($A452),RANDBETWEEN(RANDBETWEEN(-2,-1),RANDBETWEEN(5,10)),RANDBETWEEN(RANDBETWEEN(-10,-5),RANDBETWEEN(1,2))))</f>
        <v>96.841125374138571</v>
      </c>
      <c r="R452">
        <f t="shared" ref="R452:R513" ca="1" si="742">Q452*(1+0.001*IF(ISEVEN($A452),RANDBETWEEN(RANDBETWEEN(-2,-1),RANDBETWEEN(5,10)),RANDBETWEEN(RANDBETWEEN(-10,-5),RANDBETWEEN(1,2))))</f>
        <v>96.453760872642022</v>
      </c>
      <c r="S452">
        <f t="shared" ref="S452:S513" ca="1" si="743">R452*(1+0.001*IF(ISEVEN($A452),RANDBETWEEN(RANDBETWEEN(-2,-1),RANDBETWEEN(5,10)),RANDBETWEEN(RANDBETWEEN(-10,-5),RANDBETWEEN(1,2))))</f>
        <v>95.971492068278806</v>
      </c>
      <c r="T452">
        <f t="shared" ref="T452:T513" ca="1" si="744">S452*(1+0.001*IF(ISEVEN($A452),RANDBETWEEN(RANDBETWEEN(-2,-1),RANDBETWEEN(5,10)),RANDBETWEEN(RANDBETWEEN(-10,-5),RANDBETWEEN(1,2))))</f>
        <v>95.203720131732581</v>
      </c>
      <c r="U452">
        <f t="shared" ref="U452:U513" ca="1" si="745">T452*(1+0.001*IF(ISEVEN($A452),RANDBETWEEN(RANDBETWEEN(-2,-1),RANDBETWEEN(5,10)),RANDBETWEEN(RANDBETWEEN(-10,-5),RANDBETWEEN(1,2))))</f>
        <v>94.822905251205654</v>
      </c>
      <c r="V452">
        <f t="shared" ref="V452:V513" ca="1" si="746">U452*(1+0.001*IF(ISEVEN($A452),RANDBETWEEN(RANDBETWEEN(-2,-1),RANDBETWEEN(5,10)),RANDBETWEEN(RANDBETWEEN(-10,-5),RANDBETWEEN(1,2))))</f>
        <v>94.633259440703242</v>
      </c>
      <c r="W452">
        <f t="shared" ref="W452:W513" ca="1" si="747">V452*(1+0.001*IF(ISEVEN($A452),RANDBETWEEN(RANDBETWEEN(-2,-1),RANDBETWEEN(5,10)),RANDBETWEEN(RANDBETWEEN(-10,-5),RANDBETWEEN(1,2))))</f>
        <v>94.633259440703242</v>
      </c>
      <c r="X452">
        <f t="shared" ref="X452:X513" ca="1" si="748">W452*(1+0.001*IF(ISEVEN($A452),RANDBETWEEN(RANDBETWEEN(-2,-1),RANDBETWEEN(5,10)),RANDBETWEEN(RANDBETWEEN(-10,-5),RANDBETWEEN(1,2))))</f>
        <v>94.443992921821831</v>
      </c>
      <c r="Y452">
        <f t="shared" ref="Y452:Y513" ca="1" si="749">X452*(1+0.001*IF(ISEVEN($A452),RANDBETWEEN(RANDBETWEEN(-2,-1),RANDBETWEEN(5,10)),RANDBETWEEN(RANDBETWEEN(-10,-5),RANDBETWEEN(1,2))))</f>
        <v>93.971772957212721</v>
      </c>
      <c r="Z452">
        <f t="shared" ref="Z452:Z513" ca="1" si="750">Y452*(1+0.001*IF(ISEVEN($A452),RANDBETWEEN(RANDBETWEEN(-2,-1),RANDBETWEEN(5,10)),RANDBETWEEN(RANDBETWEEN(-10,-5),RANDBETWEEN(1,2))))</f>
        <v>93.971772957212721</v>
      </c>
      <c r="AA452">
        <f t="shared" ref="AA452:AA513" ca="1" si="751">Z452*(1+0.001*IF(ISEVEN($A452),RANDBETWEEN(RANDBETWEEN(-2,-1),RANDBETWEEN(5,10)),RANDBETWEEN(RANDBETWEEN(-10,-5),RANDBETWEEN(1,2))))</f>
        <v>93.877801184255503</v>
      </c>
      <c r="AB452">
        <f t="shared" ref="AB452:AB513" ca="1" si="752">AA452*(1+0.001*IF(ISEVEN($A452),RANDBETWEEN(RANDBETWEEN(-2,-1),RANDBETWEEN(5,10)),RANDBETWEEN(RANDBETWEEN(-10,-5),RANDBETWEEN(1,2))))</f>
        <v>93.783923383071254</v>
      </c>
      <c r="AC452">
        <f t="shared" ref="AC452:AC513" ca="1" si="753">AB452*(1+0.001*IF(ISEVEN($A452),RANDBETWEEN(RANDBETWEEN(-2,-1),RANDBETWEEN(5,10)),RANDBETWEEN(RANDBETWEEN(-10,-5),RANDBETWEEN(1,2))))</f>
        <v>93.877707306454312</v>
      </c>
      <c r="AD452">
        <f t="shared" ref="AD452:AD513" ca="1" si="754">AC452*(1+0.001*IF(ISEVEN($A452),RANDBETWEEN(RANDBETWEEN(-2,-1),RANDBETWEEN(5,10)),RANDBETWEEN(RANDBETWEEN(-10,-5),RANDBETWEEN(1,2))))</f>
        <v>93.314441062615586</v>
      </c>
      <c r="AE452">
        <f t="shared" ref="AE452:AE513" ca="1" si="755">AD452*(1+0.001*IF(ISEVEN($A452),RANDBETWEEN(RANDBETWEEN(-2,-1),RANDBETWEEN(5,10)),RANDBETWEEN(RANDBETWEEN(-10,-5),RANDBETWEEN(1,2))))</f>
        <v>93.034497739427735</v>
      </c>
      <c r="AF452">
        <f t="shared" ref="AF452:AF513" ca="1" si="756">AE452*(1+0.001*IF(ISEVEN($A452),RANDBETWEEN(RANDBETWEEN(-2,-1),RANDBETWEEN(5,10)),RANDBETWEEN(RANDBETWEEN(-10,-5),RANDBETWEEN(1,2))))</f>
        <v>93.127532237167159</v>
      </c>
      <c r="AG452">
        <f t="shared" ref="AG452:AG513" ca="1" si="757">AF452*(1+0.001*IF(ISEVEN($A452),RANDBETWEEN(RANDBETWEEN(-2,-1),RANDBETWEEN(5,10)),RANDBETWEEN(RANDBETWEEN(-10,-5),RANDBETWEEN(1,2))))</f>
        <v>92.28938444703266</v>
      </c>
      <c r="AH452">
        <f t="shared" ref="AH452:AH513" ca="1" si="758">AG452*(1+0.001*IF(ISEVEN($A452),RANDBETWEEN(RANDBETWEEN(-2,-1),RANDBETWEEN(5,10)),RANDBETWEEN(RANDBETWEEN(-10,-5),RANDBETWEEN(1,2))))</f>
        <v>91.366490602562337</v>
      </c>
      <c r="AI452">
        <f t="shared" ref="AI452:AI513" ca="1" si="759">AH452*(1+0.001*IF(ISEVEN($A452),RANDBETWEEN(RANDBETWEEN(-2,-1),RANDBETWEEN(5,10)),RANDBETWEEN(RANDBETWEEN(-10,-5),RANDBETWEEN(1,2))))</f>
        <v>91.183757621357216</v>
      </c>
      <c r="AJ452">
        <f t="shared" ref="AJ452:AJ513" ca="1" si="760">AI452*(1+0.001*IF(ISEVEN($A452),RANDBETWEEN(RANDBETWEEN(-2,-1),RANDBETWEEN(5,10)),RANDBETWEEN(RANDBETWEEN(-10,-5),RANDBETWEEN(1,2))))</f>
        <v>90.363103802764996</v>
      </c>
      <c r="AK452">
        <f t="shared" ref="AK452:AK513" ca="1" si="761">AJ452*(1+0.001*IF(ISEVEN($A452),RANDBETWEEN(RANDBETWEEN(-2,-1),RANDBETWEEN(5,10)),RANDBETWEEN(RANDBETWEEN(-10,-5),RANDBETWEEN(1,2))))</f>
        <v>90.001651387553935</v>
      </c>
      <c r="AL452">
        <f t="shared" ref="AL452:AL513" ca="1" si="762">AK452*(1+0.001*IF(ISEVEN($A452),RANDBETWEEN(RANDBETWEEN(-2,-1),RANDBETWEEN(5,10)),RANDBETWEEN(RANDBETWEEN(-10,-5),RANDBETWEEN(1,2))))</f>
        <v>89.461641479228604</v>
      </c>
      <c r="AM452">
        <f t="shared" ref="AM452:AM513" ca="1" si="763">AL452*(1+0.001*IF(ISEVEN($A452),RANDBETWEEN(RANDBETWEEN(-2,-1),RANDBETWEEN(5,10)),RANDBETWEEN(RANDBETWEEN(-10,-5),RANDBETWEEN(1,2))))</f>
        <v>89.282718196270153</v>
      </c>
      <c r="AN452">
        <f t="shared" ref="AN452:AN513" ca="1" si="764">AM452*(1+0.001*IF(ISEVEN($A452),RANDBETWEEN(RANDBETWEEN(-2,-1),RANDBETWEEN(5,10)),RANDBETWEEN(RANDBETWEEN(-10,-5),RANDBETWEEN(1,2))))</f>
        <v>89.104152759877607</v>
      </c>
      <c r="AO452">
        <f t="shared" ref="AO452:AO513" ca="1" si="765">AN452*(1+0.001*IF(ISEVEN($A452),RANDBETWEEN(RANDBETWEEN(-2,-1),RANDBETWEEN(5,10)),RANDBETWEEN(RANDBETWEEN(-10,-5),RANDBETWEEN(1,2))))</f>
        <v>88.747736148838101</v>
      </c>
      <c r="AP452">
        <f t="shared" ref="AP452:AP513" ca="1" si="766">AO452*(1+0.001*IF(ISEVEN($A452),RANDBETWEEN(RANDBETWEEN(-2,-1),RANDBETWEEN(5,10)),RANDBETWEEN(RANDBETWEEN(-10,-5),RANDBETWEEN(1,2))))</f>
        <v>88.570240676540422</v>
      </c>
      <c r="AQ452">
        <f t="shared" ref="AQ452:AQ513" ca="1" si="767">AP452*(1+0.001*IF(ISEVEN($A452),RANDBETWEEN(RANDBETWEEN(-2,-1),RANDBETWEEN(5,10)),RANDBETWEEN(RANDBETWEEN(-10,-5),RANDBETWEEN(1,2))))</f>
        <v>87.861678751128096</v>
      </c>
      <c r="AR452">
        <f t="shared" ref="AR452:AR513" ca="1" si="768">AQ452*(1+0.001*IF(ISEVEN($A452),RANDBETWEEN(RANDBETWEEN(-2,-1),RANDBETWEEN(5,10)),RANDBETWEEN(RANDBETWEEN(-10,-5),RANDBETWEEN(1,2))))</f>
        <v>87.598093714874707</v>
      </c>
      <c r="AS452">
        <f t="shared" ref="AS452:AS513" ca="1" si="769">AR452*(1+0.001*IF(ISEVEN($A452),RANDBETWEEN(RANDBETWEEN(-2,-1),RANDBETWEEN(5,10)),RANDBETWEEN(RANDBETWEEN(-10,-5),RANDBETWEEN(1,2))))</f>
        <v>87.072505152585464</v>
      </c>
      <c r="AT452">
        <f t="shared" ref="AT452:AT513" ca="1" si="770">AS452*(1+0.001*IF(ISEVEN($A452),RANDBETWEEN(RANDBETWEEN(-2,-1),RANDBETWEEN(5,10)),RANDBETWEEN(RANDBETWEEN(-10,-5),RANDBETWEEN(1,2))))</f>
        <v>87.072505152585464</v>
      </c>
      <c r="AU452">
        <f t="shared" ref="AU452:AU513" ca="1" si="771">AT452*(1+0.001*IF(ISEVEN($A452),RANDBETWEEN(RANDBETWEEN(-2,-1),RANDBETWEEN(5,10)),RANDBETWEEN(RANDBETWEEN(-10,-5),RANDBETWEEN(1,2))))</f>
        <v>86.550070121669947</v>
      </c>
      <c r="AV452">
        <f t="shared" ref="AV452:AV513" ca="1" si="772">AU452*(1+0.001*IF(ISEVEN($A452),RANDBETWEEN(RANDBETWEEN(-2,-1),RANDBETWEEN(5,10)),RANDBETWEEN(RANDBETWEEN(-10,-5),RANDBETWEEN(1,2))))</f>
        <v>86.030769700939928</v>
      </c>
      <c r="AW452">
        <f t="shared" ref="AW452:AW513" ca="1" si="773">AV452*(1+0.001*IF(ISEVEN($A452),RANDBETWEEN(RANDBETWEEN(-2,-1),RANDBETWEEN(5,10)),RANDBETWEEN(RANDBETWEEN(-10,-5),RANDBETWEEN(1,2))))</f>
        <v>85.858708161538047</v>
      </c>
      <c r="AX452">
        <f t="shared" ref="AX452:AX513" ca="1" si="774">AW452*(1+0.001*IF(ISEVEN($A452),RANDBETWEEN(RANDBETWEEN(-2,-1),RANDBETWEEN(5,10)),RANDBETWEEN(RANDBETWEEN(-10,-5),RANDBETWEEN(1,2))))</f>
        <v>85.68699074521497</v>
      </c>
      <c r="AY452">
        <f t="shared" ref="AY452:AY513" ca="1" si="775">AX452*(1+0.001*IF(ISEVEN($A452),RANDBETWEEN(RANDBETWEEN(-2,-1),RANDBETWEEN(5,10)),RANDBETWEEN(RANDBETWEEN(-10,-5),RANDBETWEEN(1,2))))</f>
        <v>85.172868800743686</v>
      </c>
      <c r="AZ452">
        <f t="shared" ref="AZ452:AZ513" ca="1" si="776">AY452*(1+0.001*IF(ISEVEN($A452),RANDBETWEEN(RANDBETWEEN(-2,-1),RANDBETWEEN(5,10)),RANDBETWEEN(RANDBETWEEN(-10,-5),RANDBETWEEN(1,2))))</f>
        <v>85.172868800743686</v>
      </c>
      <c r="BA452">
        <f t="shared" ref="BA452:BA513" ca="1" si="777">AZ452*(1+0.001*IF(ISEVEN($A452),RANDBETWEEN(RANDBETWEEN(-2,-1),RANDBETWEEN(5,10)),RANDBETWEEN(RANDBETWEEN(-10,-5),RANDBETWEEN(1,2))))</f>
        <v>85.258041669544426</v>
      </c>
      <c r="BB452">
        <f t="shared" ref="BB452:BB513" ca="1" si="778">BA452*(1+0.001*IF(ISEVEN($A452),RANDBETWEEN(RANDBETWEEN(-2,-1),RANDBETWEEN(5,10)),RANDBETWEEN(RANDBETWEEN(-10,-5),RANDBETWEEN(1,2))))</f>
        <v>85.087525586205331</v>
      </c>
      <c r="BC452">
        <f t="shared" ref="BC452:BC513" ca="1" si="779">BB452*(1+0.001*IF(ISEVEN($A452),RANDBETWEEN(RANDBETWEEN(-2,-1),RANDBETWEEN(5,10)),RANDBETWEEN(RANDBETWEEN(-10,-5),RANDBETWEEN(1,2))))</f>
        <v>84.917350535032924</v>
      </c>
      <c r="BD452">
        <f t="shared" ref="BD452:BD513" ca="1" si="780">BC452*(1+0.001*IF(ISEVEN($A452),RANDBETWEEN(RANDBETWEEN(-2,-1),RANDBETWEEN(5,10)),RANDBETWEEN(RANDBETWEEN(-10,-5),RANDBETWEEN(1,2))))</f>
        <v>84.577681132892792</v>
      </c>
      <c r="BE452">
        <f t="shared" ref="BE452:BE513" ca="1" si="781">BD452*(1+0.001*IF(ISEVEN($A452),RANDBETWEEN(RANDBETWEEN(-2,-1),RANDBETWEEN(5,10)),RANDBETWEEN(RANDBETWEEN(-10,-5),RANDBETWEEN(1,2))))</f>
        <v>84.239370408361225</v>
      </c>
      <c r="BF452">
        <f t="shared" ref="BF452:BF513" ca="1" si="782">BE452*(1+0.001*IF(ISEVEN($A452),RANDBETWEEN(RANDBETWEEN(-2,-1),RANDBETWEEN(5,10)),RANDBETWEEN(RANDBETWEEN(-10,-5),RANDBETWEEN(1,2))))</f>
        <v>83.818173556319422</v>
      </c>
      <c r="BG452">
        <f t="shared" ref="BG452:BG513" ca="1" si="783">BF452*(1+0.001*IF(ISEVEN($A452),RANDBETWEEN(RANDBETWEEN(-2,-1),RANDBETWEEN(5,10)),RANDBETWEEN(RANDBETWEEN(-10,-5),RANDBETWEEN(1,2))))</f>
        <v>83.06380999431255</v>
      </c>
      <c r="BH452">
        <f t="shared" ref="BH452:BH513" ca="1" si="784">BG452*(1+0.001*IF(ISEVEN($A452),RANDBETWEEN(RANDBETWEEN(-2,-1),RANDBETWEEN(5,10)),RANDBETWEEN(RANDBETWEEN(-10,-5),RANDBETWEEN(1,2))))</f>
        <v>82.731554754335292</v>
      </c>
      <c r="BI452">
        <f t="shared" ref="BI452:BI513" ca="1" si="785">BH452*(1+0.001*IF(ISEVEN($A452),RANDBETWEEN(RANDBETWEEN(-2,-1),RANDBETWEEN(5,10)),RANDBETWEEN(RANDBETWEEN(-10,-5),RANDBETWEEN(1,2))))</f>
        <v>82.483360090072281</v>
      </c>
      <c r="BJ452">
        <f t="shared" ref="BJ452:BJ513" ca="1" si="786">BI452*(1+0.001*IF(ISEVEN($A452),RANDBETWEEN(RANDBETWEEN(-2,-1),RANDBETWEEN(5,10)),RANDBETWEEN(RANDBETWEEN(-10,-5),RANDBETWEEN(1,2))))</f>
        <v>82.153426649711989</v>
      </c>
      <c r="BK452">
        <f t="shared" ref="BK452:BK513" ca="1" si="787">BJ452*(1+0.001*IF(ISEVEN($A452),RANDBETWEEN(RANDBETWEEN(-2,-1),RANDBETWEEN(5,10)),RANDBETWEEN(RANDBETWEEN(-10,-5),RANDBETWEEN(1,2))))</f>
        <v>81.824812943113145</v>
      </c>
      <c r="BL452">
        <f t="shared" ref="BL452:BL513" ca="1" si="788">BK452*(1+0.001*IF(ISEVEN($A452),RANDBETWEEN(RANDBETWEEN(-2,-1),RANDBETWEEN(5,10)),RANDBETWEEN(RANDBETWEEN(-10,-5),RANDBETWEEN(1,2))))</f>
        <v>81.415688878397575</v>
      </c>
      <c r="BM452">
        <f t="shared" ref="BM452:BM513" ca="1" si="789">BL452*(1+0.001*IF(ISEVEN($A452),RANDBETWEEN(RANDBETWEEN(-2,-1),RANDBETWEEN(5,10)),RANDBETWEEN(RANDBETWEEN(-10,-5),RANDBETWEEN(1,2))))</f>
        <v>81.00861043400559</v>
      </c>
      <c r="BN452">
        <f t="shared" ref="BN452:BN513" ca="1" si="790">BM452*(1+0.001*IF(ISEVEN($A452),RANDBETWEEN(RANDBETWEEN(-2,-1),RANDBETWEEN(5,10)),RANDBETWEEN(RANDBETWEEN(-10,-5),RANDBETWEEN(1,2))))</f>
        <v>80.846593213137581</v>
      </c>
      <c r="BO452">
        <f t="shared" ref="BO452:BO513" ca="1" si="791">BN452*(1+0.001*IF(ISEVEN($A452),RANDBETWEEN(RANDBETWEEN(-2,-1),RANDBETWEEN(5,10)),RANDBETWEEN(RANDBETWEEN(-10,-5),RANDBETWEEN(1,2))))</f>
        <v>80.280667060645612</v>
      </c>
      <c r="BP452">
        <f t="shared" ref="BP452:BP513" ca="1" si="792">BO452*(1+0.001*IF(ISEVEN($A452),RANDBETWEEN(RANDBETWEEN(-2,-1),RANDBETWEEN(5,10)),RANDBETWEEN(RANDBETWEEN(-10,-5),RANDBETWEEN(1,2))))</f>
        <v>79.959544392403032</v>
      </c>
      <c r="BQ452">
        <f t="shared" ref="BQ452:BQ513" ca="1" si="793">BP452*(1+0.001*IF(ISEVEN($A452),RANDBETWEEN(RANDBETWEEN(-2,-1),RANDBETWEEN(5,10)),RANDBETWEEN(RANDBETWEEN(-10,-5),RANDBETWEEN(1,2))))</f>
        <v>79.799625303618228</v>
      </c>
      <c r="BR452">
        <f t="shared" ref="BR452:BR513" ca="1" si="794">BQ452*(1+0.001*IF(ISEVEN($A452),RANDBETWEEN(RANDBETWEEN(-2,-1),RANDBETWEEN(5,10)),RANDBETWEEN(RANDBETWEEN(-10,-5),RANDBETWEEN(1,2))))</f>
        <v>79.640026053010985</v>
      </c>
      <c r="BS452">
        <f t="shared" ref="BS452:BS513" ca="1" si="795">BR452*(1+0.001*IF(ISEVEN($A452),RANDBETWEEN(RANDBETWEEN(-2,-1),RANDBETWEEN(5,10)),RANDBETWEEN(RANDBETWEEN(-10,-5),RANDBETWEEN(1,2))))</f>
        <v>79.321465948798945</v>
      </c>
      <c r="BT452">
        <f t="shared" ref="BT452:BT513" ca="1" si="796">BS452*(1+0.001*IF(ISEVEN($A452),RANDBETWEEN(RANDBETWEEN(-2,-1),RANDBETWEEN(5,10)),RANDBETWEEN(RANDBETWEEN(-10,-5),RANDBETWEEN(1,2))))</f>
        <v>79.083501550952548</v>
      </c>
      <c r="BU452">
        <f t="shared" ref="BU452:BU513" ca="1" si="797">BT452*(1+0.001*IF(ISEVEN($A452),RANDBETWEEN(RANDBETWEEN(-2,-1),RANDBETWEEN(5,10)),RANDBETWEEN(RANDBETWEEN(-10,-5),RANDBETWEEN(1,2))))</f>
        <v>78.846251046299685</v>
      </c>
      <c r="BV452">
        <f t="shared" ref="BV452:BV513" ca="1" si="798">BU452*(1+0.001*IF(ISEVEN($A452),RANDBETWEEN(RANDBETWEEN(-2,-1),RANDBETWEEN(5,10)),RANDBETWEEN(RANDBETWEEN(-10,-5),RANDBETWEEN(1,2))))</f>
        <v>78.688558544207083</v>
      </c>
      <c r="BW452">
        <f t="shared" ref="BW452:BW513" ca="1" si="799">BV452*(1+0.001*IF(ISEVEN($A452),RANDBETWEEN(RANDBETWEEN(-2,-1),RANDBETWEEN(5,10)),RANDBETWEEN(RANDBETWEEN(-10,-5),RANDBETWEEN(1,2))))</f>
        <v>78.295115751486051</v>
      </c>
      <c r="BX452">
        <f t="shared" ref="BX452:BX513" ca="1" si="800">BW452*(1+0.001*IF(ISEVEN($A452),RANDBETWEEN(RANDBETWEEN(-2,-1),RANDBETWEEN(5,10)),RANDBETWEEN(RANDBETWEEN(-10,-5),RANDBETWEEN(1,2))))</f>
        <v>77.981935288480102</v>
      </c>
      <c r="BY452">
        <f t="shared" ref="BY452:BY513" ca="1" si="801">BX452*(1+0.001*IF(ISEVEN($A452),RANDBETWEEN(RANDBETWEEN(-2,-1),RANDBETWEEN(5,10)),RANDBETWEEN(RANDBETWEEN(-10,-5),RANDBETWEEN(1,2))))</f>
        <v>77.903953353191625</v>
      </c>
      <c r="BZ452">
        <f t="shared" ref="BZ452:BZ513" ca="1" si="802">BY452*(1+0.001*IF(ISEVEN($A452),RANDBETWEEN(RANDBETWEEN(-2,-1),RANDBETWEEN(5,10)),RANDBETWEEN(RANDBETWEEN(-10,-5),RANDBETWEEN(1,2))))</f>
        <v>77.202817773012896</v>
      </c>
      <c r="CA452">
        <f t="shared" ref="CA452:CA513" ca="1" si="803">BZ452*(1+0.001*IF(ISEVEN($A452),RANDBETWEEN(RANDBETWEEN(-2,-1),RANDBETWEEN(5,10)),RANDBETWEEN(RANDBETWEEN(-10,-5),RANDBETWEEN(1,2))))</f>
        <v>77.202817773012896</v>
      </c>
      <c r="CB452">
        <f t="shared" ref="CB452:CB513" ca="1" si="804">CA452*(1+0.001*IF(ISEVEN($A452),RANDBETWEEN(RANDBETWEEN(-2,-1),RANDBETWEEN(5,10)),RANDBETWEEN(RANDBETWEEN(-10,-5),RANDBETWEEN(1,2))))</f>
        <v>77.125614955239882</v>
      </c>
      <c r="CC452">
        <f t="shared" ref="CC452:CC513" ca="1" si="805">CB452*(1+0.001*IF(ISEVEN($A452),RANDBETWEEN(RANDBETWEEN(-2,-1),RANDBETWEEN(5,10)),RANDBETWEEN(RANDBETWEEN(-10,-5),RANDBETWEEN(1,2))))</f>
        <v>77.125614955239882</v>
      </c>
      <c r="CD452">
        <f t="shared" ref="CD452:CD513" ca="1" si="806">CC452*(1+0.001*IF(ISEVEN($A452),RANDBETWEEN(RANDBETWEEN(-2,-1),RANDBETWEEN(5,10)),RANDBETWEEN(RANDBETWEEN(-10,-5),RANDBETWEEN(1,2))))</f>
        <v>77.202740570195118</v>
      </c>
      <c r="CE452">
        <f t="shared" ref="CE452:CE513" ca="1" si="807">CD452*(1+0.001*IF(ISEVEN($A452),RANDBETWEEN(RANDBETWEEN(-2,-1),RANDBETWEEN(5,10)),RANDBETWEEN(RANDBETWEEN(-10,-5),RANDBETWEEN(1,2))))</f>
        <v>77.279943310765304</v>
      </c>
      <c r="CF452">
        <f t="shared" ref="CF452:CF513" ca="1" si="808">CE452*(1+0.001*IF(ISEVEN($A452),RANDBETWEEN(RANDBETWEEN(-2,-1),RANDBETWEEN(5,10)),RANDBETWEEN(RANDBETWEEN(-10,-5),RANDBETWEEN(1,2))))</f>
        <v>77.125383424143777</v>
      </c>
      <c r="CG452">
        <f t="shared" ref="CG452:CG513" ca="1" si="809">CF452*(1+0.001*IF(ISEVEN($A452),RANDBETWEEN(RANDBETWEEN(-2,-1),RANDBETWEEN(5,10)),RANDBETWEEN(RANDBETWEEN(-10,-5),RANDBETWEEN(1,2))))</f>
        <v>77.202508807567909</v>
      </c>
      <c r="CH452">
        <f t="shared" ref="CH452:CH513" ca="1" si="810">CG452*(1+0.001*IF(ISEVEN($A452),RANDBETWEEN(RANDBETWEEN(-2,-1),RANDBETWEEN(5,10)),RANDBETWEEN(RANDBETWEEN(-10,-5),RANDBETWEEN(1,2))))</f>
        <v>76.81649626353007</v>
      </c>
      <c r="CI452">
        <f t="shared" ref="CI452:CI513" ca="1" si="811">CH452*(1+0.001*IF(ISEVEN($A452),RANDBETWEEN(RANDBETWEEN(-2,-1),RANDBETWEEN(5,10)),RANDBETWEEN(RANDBETWEEN(-10,-5),RANDBETWEEN(1,2))))</f>
        <v>76.81649626353007</v>
      </c>
      <c r="CJ452">
        <f t="shared" ref="CJ452:CJ513" ca="1" si="812">CI452*(1+0.001*IF(ISEVEN($A452),RANDBETWEEN(RANDBETWEEN(-2,-1),RANDBETWEEN(5,10)),RANDBETWEEN(RANDBETWEEN(-10,-5),RANDBETWEEN(1,2))))</f>
        <v>76.509230278475954</v>
      </c>
      <c r="CK452">
        <f t="shared" ref="CK452:CK513" ca="1" si="813">CJ452*(1+0.001*IF(ISEVEN($A452),RANDBETWEEN(RANDBETWEEN(-2,-1),RANDBETWEEN(5,10)),RANDBETWEEN(RANDBETWEEN(-10,-5),RANDBETWEEN(1,2))))</f>
        <v>76.432721048197479</v>
      </c>
      <c r="CL452">
        <f t="shared" ref="CL452:CL513" ca="1" si="814">CK452*(1+0.001*IF(ISEVEN($A452),RANDBETWEEN(RANDBETWEEN(-2,-1),RANDBETWEEN(5,10)),RANDBETWEEN(RANDBETWEEN(-10,-5),RANDBETWEEN(1,2))))</f>
        <v>76.27985560610108</v>
      </c>
      <c r="CM452">
        <f t="shared" ref="CM452:CM513" ca="1" si="815">CL452*(1+0.001*IF(ISEVEN($A452),RANDBETWEEN(RANDBETWEEN(-2,-1),RANDBETWEEN(5,10)),RANDBETWEEN(RANDBETWEEN(-10,-5),RANDBETWEEN(1,2))))</f>
        <v>76.203575750494977</v>
      </c>
      <c r="CN452">
        <f t="shared" ref="CN452:CN513" ca="1" si="816">CM452*(1+0.001*IF(ISEVEN($A452),RANDBETWEEN(RANDBETWEEN(-2,-1),RANDBETWEEN(5,10)),RANDBETWEEN(RANDBETWEEN(-10,-5),RANDBETWEEN(1,2))))</f>
        <v>76.12737217474448</v>
      </c>
      <c r="CO452">
        <f t="shared" ref="CO452:CO513" ca="1" si="817">CN452*(1+0.001*IF(ISEVEN($A452),RANDBETWEEN(RANDBETWEEN(-2,-1),RANDBETWEEN(5,10)),RANDBETWEEN(RANDBETWEEN(-10,-5),RANDBETWEEN(1,2))))</f>
        <v>76.203499546919218</v>
      </c>
      <c r="CP452">
        <f t="shared" ref="CP452:CP513" ca="1" si="818">CO452*(1+0.001*IF(ISEVEN($A452),RANDBETWEEN(RANDBETWEEN(-2,-1),RANDBETWEEN(5,10)),RANDBETWEEN(RANDBETWEEN(-10,-5),RANDBETWEEN(1,2))))</f>
        <v>75.746278549637708</v>
      </c>
      <c r="CQ452">
        <f t="shared" ref="CQ452:CQ513" ca="1" si="819">CP452*(1+0.001*IF(ISEVEN($A452),RANDBETWEEN(RANDBETWEEN(-2,-1),RANDBETWEEN(5,10)),RANDBETWEEN(RANDBETWEEN(-10,-5),RANDBETWEEN(1,2))))</f>
        <v>75.367547156889515</v>
      </c>
      <c r="CR452">
        <f t="shared" ref="CR452:CR513" ca="1" si="820">CQ452*(1+0.001*IF(ISEVEN($A452),RANDBETWEEN(RANDBETWEEN(-2,-1),RANDBETWEEN(5,10)),RANDBETWEEN(RANDBETWEEN(-10,-5),RANDBETWEEN(1,2))))</f>
        <v>75.14144451541884</v>
      </c>
      <c r="CS452">
        <f t="shared" ref="CS452:CS513" ca="1" si="821">CR452*(1+0.001*IF(ISEVEN($A452),RANDBETWEEN(RANDBETWEEN(-2,-1),RANDBETWEEN(5,10)),RANDBETWEEN(RANDBETWEEN(-10,-5),RANDBETWEEN(1,2))))</f>
        <v>74.916020181872582</v>
      </c>
      <c r="CT452">
        <f t="shared" ref="CT452:CT513" ca="1" si="822">CS452*(1+0.001*IF(ISEVEN($A452),RANDBETWEEN(RANDBETWEEN(-2,-1),RANDBETWEEN(5,10)),RANDBETWEEN(RANDBETWEEN(-10,-5),RANDBETWEEN(1,2))))</f>
        <v>74.916020181872582</v>
      </c>
      <c r="CU452">
        <f t="shared" ref="CU452:CU513" ca="1" si="823">CT452*(1+0.001*IF(ISEVEN($A452),RANDBETWEEN(RANDBETWEEN(-2,-1),RANDBETWEEN(5,10)),RANDBETWEEN(RANDBETWEEN(-10,-5),RANDBETWEEN(1,2))))</f>
        <v>74.616356101145087</v>
      </c>
      <c r="CV452">
        <f t="shared" ref="CV452:CV513" ca="1" si="824">CU452*(1+0.001*IF(ISEVEN($A452),RANDBETWEEN(RANDBETWEEN(-2,-1),RANDBETWEEN(5,10)),RANDBETWEEN(RANDBETWEEN(-10,-5),RANDBETWEEN(1,2))))</f>
        <v>74.467123388942795</v>
      </c>
      <c r="CW452">
        <f t="shared" ref="CW452:CW513" ca="1" si="825">CV452*(1+0.001*IF(ISEVEN($A452),RANDBETWEEN(RANDBETWEEN(-2,-1),RANDBETWEEN(5,10)),RANDBETWEEN(RANDBETWEEN(-10,-5),RANDBETWEEN(1,2))))</f>
        <v>74.243722018775969</v>
      </c>
      <c r="CX452">
        <f t="shared" ref="CX452:CX513" ca="1" si="826">CW452*(1+0.001*IF(ISEVEN($A452),RANDBETWEEN(RANDBETWEEN(-2,-1),RANDBETWEEN(5,10)),RANDBETWEEN(RANDBETWEEN(-10,-5),RANDBETWEEN(1,2))))</f>
        <v>74.317965740794733</v>
      </c>
      <c r="CY452">
        <f t="shared" ref="CY452:CY513" ca="1" si="827">CX452*(1+0.001*IF(ISEVEN($A452),RANDBETWEEN(RANDBETWEEN(-2,-1),RANDBETWEEN(5,10)),RANDBETWEEN(RANDBETWEEN(-10,-5),RANDBETWEEN(1,2))))</f>
        <v>73.574786083386783</v>
      </c>
      <c r="CZ452">
        <f t="shared" ref="CZ452:CZ513" ca="1" si="828">CY452*(1+0.001*IF(ISEVEN($A452),RANDBETWEEN(RANDBETWEEN(-2,-1),RANDBETWEEN(5,10)),RANDBETWEEN(RANDBETWEEN(-10,-5),RANDBETWEEN(1,2))))</f>
        <v>73.206912152969849</v>
      </c>
    </row>
    <row r="453" spans="1:104" x14ac:dyDescent="0.25">
      <c r="A453">
        <v>452</v>
      </c>
      <c r="B453">
        <v>833</v>
      </c>
      <c r="C453">
        <v>20171203</v>
      </c>
      <c r="D453" t="str">
        <f t="shared" ca="1" si="729"/>
        <v>buy</v>
      </c>
      <c r="E453">
        <v>100</v>
      </c>
      <c r="F453">
        <f t="shared" ca="1" si="730"/>
        <v>100.6</v>
      </c>
      <c r="G453">
        <f t="shared" ca="1" si="731"/>
        <v>101.30419999999998</v>
      </c>
      <c r="H453">
        <f t="shared" ca="1" si="732"/>
        <v>101.50680839999998</v>
      </c>
      <c r="I453">
        <f t="shared" ca="1" si="733"/>
        <v>101.40530159159998</v>
      </c>
      <c r="J453">
        <f t="shared" ca="1" si="734"/>
        <v>101.81092279796638</v>
      </c>
      <c r="K453">
        <f t="shared" ca="1" si="735"/>
        <v>102.11635556636027</v>
      </c>
      <c r="L453">
        <f t="shared" ca="1" si="736"/>
        <v>103.13751912202387</v>
      </c>
      <c r="M453">
        <f t="shared" ca="1" si="737"/>
        <v>103.03438160290185</v>
      </c>
      <c r="N453">
        <f t="shared" ca="1" si="738"/>
        <v>103.03438160290185</v>
      </c>
      <c r="O453">
        <f t="shared" ca="1" si="739"/>
        <v>103.03438160290185</v>
      </c>
      <c r="P453">
        <f t="shared" ca="1" si="740"/>
        <v>103.13741598450474</v>
      </c>
      <c r="Q453">
        <f t="shared" ca="1" si="741"/>
        <v>103.85937789639627</v>
      </c>
      <c r="R453">
        <f t="shared" ca="1" si="742"/>
        <v>103.75551851849987</v>
      </c>
      <c r="S453">
        <f t="shared" ca="1" si="743"/>
        <v>103.54800748146288</v>
      </c>
      <c r="T453">
        <f t="shared" ca="1" si="744"/>
        <v>104.27284353383311</v>
      </c>
      <c r="U453">
        <f t="shared" ca="1" si="745"/>
        <v>105.00275343856993</v>
      </c>
      <c r="V453">
        <f t="shared" ca="1" si="746"/>
        <v>105.31776169888562</v>
      </c>
      <c r="W453">
        <f t="shared" ca="1" si="747"/>
        <v>105.42307946058449</v>
      </c>
      <c r="X453">
        <f t="shared" ca="1" si="748"/>
        <v>106.16104101680857</v>
      </c>
      <c r="Y453">
        <f t="shared" ca="1" si="749"/>
        <v>106.90416830392621</v>
      </c>
      <c r="Z453">
        <f t="shared" ca="1" si="750"/>
        <v>107.01107247223013</v>
      </c>
      <c r="AA453">
        <f t="shared" ca="1" si="751"/>
        <v>107.54612783459126</v>
      </c>
      <c r="AB453">
        <f t="shared" ca="1" si="752"/>
        <v>107.43858170675666</v>
      </c>
      <c r="AC453">
        <f t="shared" ca="1" si="753"/>
        <v>107.43858170675666</v>
      </c>
      <c r="AD453">
        <f t="shared" ca="1" si="754"/>
        <v>108.29809036041073</v>
      </c>
      <c r="AE453">
        <f t="shared" ca="1" si="755"/>
        <v>108.40638845077112</v>
      </c>
      <c r="AF453">
        <f t="shared" ca="1" si="756"/>
        <v>108.40638845077112</v>
      </c>
      <c r="AG453">
        <f t="shared" ca="1" si="757"/>
        <v>108.29798206232034</v>
      </c>
      <c r="AH453">
        <f t="shared" ca="1" si="758"/>
        <v>108.40628004438265</v>
      </c>
      <c r="AI453">
        <f t="shared" ca="1" si="759"/>
        <v>108.29787376433828</v>
      </c>
      <c r="AJ453">
        <f t="shared" ca="1" si="760"/>
        <v>108.51446951186695</v>
      </c>
      <c r="AK453">
        <f t="shared" ca="1" si="761"/>
        <v>108.73149845089068</v>
      </c>
      <c r="AL453">
        <f t="shared" ca="1" si="762"/>
        <v>108.5140354539889</v>
      </c>
      <c r="AM453">
        <f t="shared" ca="1" si="763"/>
        <v>109.2736337021668</v>
      </c>
      <c r="AN453">
        <f t="shared" ca="1" si="764"/>
        <v>109.9292755043798</v>
      </c>
      <c r="AO453">
        <f t="shared" ca="1" si="765"/>
        <v>110.69878043291045</v>
      </c>
      <c r="AP453">
        <f t="shared" ca="1" si="766"/>
        <v>111.03087677420918</v>
      </c>
      <c r="AQ453">
        <f t="shared" ca="1" si="767"/>
        <v>111.47500028130601</v>
      </c>
      <c r="AR453">
        <f t="shared" ca="1" si="768"/>
        <v>112.03237528271252</v>
      </c>
      <c r="AS453">
        <f t="shared" ca="1" si="769"/>
        <v>112.7045695344088</v>
      </c>
      <c r="AT453">
        <f t="shared" ca="1" si="770"/>
        <v>113.04268324301202</v>
      </c>
      <c r="AU453">
        <f t="shared" ca="1" si="771"/>
        <v>113.60789665922707</v>
      </c>
      <c r="AV453">
        <f t="shared" ca="1" si="772"/>
        <v>113.49428876256783</v>
      </c>
      <c r="AW453">
        <f t="shared" ca="1" si="773"/>
        <v>113.60778305133039</v>
      </c>
      <c r="AX453">
        <f t="shared" ca="1" si="774"/>
        <v>114.63025309879235</v>
      </c>
      <c r="AY453">
        <f t="shared" ca="1" si="775"/>
        <v>114.40099259259476</v>
      </c>
      <c r="AZ453">
        <f t="shared" ca="1" si="776"/>
        <v>114.97299755555773</v>
      </c>
      <c r="BA453">
        <f t="shared" ca="1" si="777"/>
        <v>115.31791654822439</v>
      </c>
      <c r="BB453">
        <f t="shared" ca="1" si="778"/>
        <v>116.3557777971584</v>
      </c>
      <c r="BC453">
        <f t="shared" ca="1" si="779"/>
        <v>116.58848935275272</v>
      </c>
      <c r="BD453">
        <f t="shared" ca="1" si="780"/>
        <v>116.35531237404722</v>
      </c>
      <c r="BE453">
        <f t="shared" ca="1" si="781"/>
        <v>116.93708893591744</v>
      </c>
      <c r="BF453">
        <f t="shared" ca="1" si="782"/>
        <v>116.7032147580456</v>
      </c>
      <c r="BG453">
        <f t="shared" ca="1" si="783"/>
        <v>117.28673083183583</v>
      </c>
      <c r="BH453">
        <f t="shared" ca="1" si="784"/>
        <v>117.16944410100399</v>
      </c>
      <c r="BI453">
        <f t="shared" ca="1" si="785"/>
        <v>117.52095243330699</v>
      </c>
      <c r="BJ453">
        <f t="shared" ca="1" si="786"/>
        <v>118.10855719547351</v>
      </c>
      <c r="BK453">
        <f t="shared" ca="1" si="787"/>
        <v>118.69909998145086</v>
      </c>
      <c r="BL453">
        <f t="shared" ca="1" si="788"/>
        <v>118.5804008814694</v>
      </c>
      <c r="BM453">
        <f t="shared" ca="1" si="789"/>
        <v>119.17330288587674</v>
      </c>
      <c r="BN453">
        <f t="shared" ca="1" si="790"/>
        <v>119.76916940030611</v>
      </c>
      <c r="BO453">
        <f t="shared" ca="1" si="791"/>
        <v>120.36801524730762</v>
      </c>
      <c r="BP453">
        <f t="shared" ca="1" si="792"/>
        <v>120.24764723206032</v>
      </c>
      <c r="BQ453">
        <f t="shared" ca="1" si="793"/>
        <v>120.72863782098855</v>
      </c>
      <c r="BR453">
        <f t="shared" ca="1" si="794"/>
        <v>121.45300964791448</v>
      </c>
      <c r="BS453">
        <f t="shared" ca="1" si="795"/>
        <v>121.45300964791448</v>
      </c>
      <c r="BT453">
        <f t="shared" ca="1" si="796"/>
        <v>121.45300964791448</v>
      </c>
      <c r="BU453">
        <f t="shared" ca="1" si="797"/>
        <v>121.45300964791448</v>
      </c>
      <c r="BV453">
        <f t="shared" ca="1" si="798"/>
        <v>121.57446265756239</v>
      </c>
      <c r="BW453">
        <f t="shared" ca="1" si="799"/>
        <v>121.93918604553507</v>
      </c>
      <c r="BX453">
        <f t="shared" ca="1" si="800"/>
        <v>121.69530767344399</v>
      </c>
      <c r="BY453">
        <f t="shared" ca="1" si="801"/>
        <v>122.42547951948465</v>
      </c>
      <c r="BZ453">
        <f t="shared" ca="1" si="802"/>
        <v>122.79275595804309</v>
      </c>
      <c r="CA453">
        <f t="shared" ca="1" si="803"/>
        <v>122.79275595804309</v>
      </c>
      <c r="CB453">
        <f t="shared" ca="1" si="804"/>
        <v>123.77509800570743</v>
      </c>
      <c r="CC453">
        <f t="shared" ca="1" si="805"/>
        <v>124.39397349573596</v>
      </c>
      <c r="CD453">
        <f t="shared" ca="1" si="806"/>
        <v>125.14033733671037</v>
      </c>
      <c r="CE453">
        <f t="shared" ca="1" si="807"/>
        <v>125.26547767404708</v>
      </c>
      <c r="CF453">
        <f t="shared" ca="1" si="808"/>
        <v>125.51600862939517</v>
      </c>
      <c r="CG453">
        <f t="shared" ca="1" si="809"/>
        <v>126.01807266391276</v>
      </c>
      <c r="CH453">
        <f t="shared" ca="1" si="810"/>
        <v>125.89205459124885</v>
      </c>
      <c r="CI453">
        <f t="shared" ca="1" si="811"/>
        <v>126.14383870043135</v>
      </c>
      <c r="CJ453">
        <f t="shared" ca="1" si="812"/>
        <v>126.01769486173092</v>
      </c>
      <c r="CK453">
        <f t="shared" ca="1" si="813"/>
        <v>125.89167716686919</v>
      </c>
      <c r="CL453">
        <f t="shared" ca="1" si="814"/>
        <v>126.52113555270351</v>
      </c>
      <c r="CM453">
        <f t="shared" ca="1" si="815"/>
        <v>126.52113555270351</v>
      </c>
      <c r="CN453">
        <f t="shared" ca="1" si="816"/>
        <v>126.64765668825621</v>
      </c>
      <c r="CO453">
        <f t="shared" ca="1" si="817"/>
        <v>126.52100903156794</v>
      </c>
      <c r="CP453">
        <f t="shared" ca="1" si="818"/>
        <v>127.02709306769421</v>
      </c>
      <c r="CQ453">
        <f t="shared" ca="1" si="819"/>
        <v>127.78925562610037</v>
      </c>
      <c r="CR453">
        <f t="shared" ca="1" si="820"/>
        <v>128.55599115985697</v>
      </c>
      <c r="CS453">
        <f t="shared" ca="1" si="821"/>
        <v>128.42743516869712</v>
      </c>
      <c r="CT453">
        <f t="shared" ca="1" si="822"/>
        <v>128.9411449093719</v>
      </c>
      <c r="CU453">
        <f t="shared" ca="1" si="823"/>
        <v>128.81220376446254</v>
      </c>
      <c r="CV453">
        <f t="shared" ca="1" si="824"/>
        <v>129.71388919081377</v>
      </c>
      <c r="CW453">
        <f t="shared" ca="1" si="825"/>
        <v>130.10303085838621</v>
      </c>
      <c r="CX453">
        <f t="shared" ca="1" si="826"/>
        <v>130.23313388924458</v>
      </c>
      <c r="CY453">
        <f t="shared" ca="1" si="827"/>
        <v>130.49360015702308</v>
      </c>
      <c r="CZ453">
        <f t="shared" ca="1" si="828"/>
        <v>130.23261295670903</v>
      </c>
    </row>
    <row r="454" spans="1:104" x14ac:dyDescent="0.25">
      <c r="A454">
        <v>453</v>
      </c>
      <c r="B454">
        <v>833</v>
      </c>
      <c r="C454">
        <v>20171203</v>
      </c>
      <c r="D454" t="str">
        <f t="shared" ca="1" si="729"/>
        <v>ignore</v>
      </c>
      <c r="E454">
        <v>100</v>
      </c>
      <c r="F454">
        <f t="shared" ca="1" si="730"/>
        <v>99.5</v>
      </c>
      <c r="G454">
        <f t="shared" ca="1" si="731"/>
        <v>98.604500000000002</v>
      </c>
      <c r="H454">
        <f t="shared" ca="1" si="732"/>
        <v>97.815663999999998</v>
      </c>
      <c r="I454">
        <f t="shared" ca="1" si="733"/>
        <v>96.935323023999999</v>
      </c>
      <c r="J454">
        <f t="shared" ca="1" si="734"/>
        <v>96.547581731904003</v>
      </c>
      <c r="K454">
        <f t="shared" ca="1" si="735"/>
        <v>96.257938986708297</v>
      </c>
      <c r="L454">
        <f t="shared" ca="1" si="736"/>
        <v>95.584133413801339</v>
      </c>
      <c r="M454">
        <f t="shared" ca="1" si="737"/>
        <v>94.915044479904736</v>
      </c>
      <c r="N454">
        <f t="shared" ca="1" si="738"/>
        <v>94.820129435424832</v>
      </c>
      <c r="O454">
        <f t="shared" ca="1" si="739"/>
        <v>93.966748270506002</v>
      </c>
      <c r="P454">
        <f t="shared" ca="1" si="740"/>
        <v>93.966748270506002</v>
      </c>
      <c r="Q454">
        <f t="shared" ca="1" si="741"/>
        <v>94.154681767047009</v>
      </c>
      <c r="R454">
        <f t="shared" ca="1" si="742"/>
        <v>93.872217721745869</v>
      </c>
      <c r="S454">
        <f t="shared" ca="1" si="743"/>
        <v>93.778345504024117</v>
      </c>
      <c r="T454">
        <f t="shared" ca="1" si="744"/>
        <v>93.684567158520096</v>
      </c>
      <c r="U454">
        <f t="shared" ca="1" si="745"/>
        <v>93.497198024203058</v>
      </c>
      <c r="V454">
        <f t="shared" ca="1" si="746"/>
        <v>93.029712034082038</v>
      </c>
      <c r="W454">
        <f t="shared" ca="1" si="747"/>
        <v>92.564563473911633</v>
      </c>
      <c r="X454">
        <f t="shared" ca="1" si="748"/>
        <v>92.009176093068163</v>
      </c>
      <c r="Y454">
        <f t="shared" ca="1" si="749"/>
        <v>91.549130212602819</v>
      </c>
      <c r="Z454">
        <f t="shared" ca="1" si="750"/>
        <v>91.18293369175241</v>
      </c>
      <c r="AA454">
        <f t="shared" ca="1" si="751"/>
        <v>90.818201956985405</v>
      </c>
      <c r="AB454">
        <f t="shared" ca="1" si="752"/>
        <v>90.909020158942383</v>
      </c>
      <c r="AC454">
        <f t="shared" ca="1" si="753"/>
        <v>90.909020158942383</v>
      </c>
      <c r="AD454">
        <f t="shared" ca="1" si="754"/>
        <v>90.909020158942383</v>
      </c>
      <c r="AE454">
        <f t="shared" ca="1" si="755"/>
        <v>90.636293098465558</v>
      </c>
      <c r="AF454">
        <f t="shared" ca="1" si="756"/>
        <v>90.183111632973223</v>
      </c>
      <c r="AG454">
        <f t="shared" ca="1" si="757"/>
        <v>89.732196074808357</v>
      </c>
      <c r="AH454">
        <f t="shared" ca="1" si="758"/>
        <v>89.552731682658745</v>
      </c>
      <c r="AI454">
        <f t="shared" ca="1" si="759"/>
        <v>89.463178950976086</v>
      </c>
      <c r="AJ454">
        <f t="shared" ca="1" si="760"/>
        <v>89.015863056221207</v>
      </c>
      <c r="AK454">
        <f t="shared" ca="1" si="761"/>
        <v>89.015863056221207</v>
      </c>
      <c r="AL454">
        <f t="shared" ca="1" si="762"/>
        <v>88.748815467052538</v>
      </c>
      <c r="AM454">
        <f t="shared" ca="1" si="763"/>
        <v>88.482569020651383</v>
      </c>
      <c r="AN454">
        <f t="shared" ca="1" si="764"/>
        <v>88.482569020651383</v>
      </c>
      <c r="AO454">
        <f t="shared" ca="1" si="765"/>
        <v>88.217121313589431</v>
      </c>
      <c r="AP454">
        <f t="shared" ca="1" si="766"/>
        <v>87.952469949648659</v>
      </c>
      <c r="AQ454">
        <f t="shared" ca="1" si="767"/>
        <v>87.600660069850065</v>
      </c>
      <c r="AR454">
        <f t="shared" ca="1" si="768"/>
        <v>86.724653469151562</v>
      </c>
      <c r="AS454">
        <f t="shared" ca="1" si="769"/>
        <v>86.637928815682415</v>
      </c>
      <c r="AT454">
        <f t="shared" ca="1" si="770"/>
        <v>86.724566744498091</v>
      </c>
      <c r="AU454">
        <f t="shared" ca="1" si="771"/>
        <v>86.811291311242584</v>
      </c>
      <c r="AV454">
        <f t="shared" ca="1" si="772"/>
        <v>86.464046145997614</v>
      </c>
      <c r="AW454">
        <f t="shared" ca="1" si="773"/>
        <v>86.204654007559625</v>
      </c>
      <c r="AX454">
        <f t="shared" ca="1" si="774"/>
        <v>85.859835391529387</v>
      </c>
      <c r="AY454">
        <f t="shared" ca="1" si="775"/>
        <v>85.602255885354793</v>
      </c>
      <c r="AZ454">
        <f t="shared" ca="1" si="776"/>
        <v>85.516653629469445</v>
      </c>
      <c r="BA454">
        <f t="shared" ca="1" si="777"/>
        <v>85.431136975839976</v>
      </c>
      <c r="BB454">
        <f t="shared" ca="1" si="778"/>
        <v>85.17484356491245</v>
      </c>
      <c r="BC454">
        <f t="shared" ca="1" si="779"/>
        <v>85.004493877782622</v>
      </c>
      <c r="BD454">
        <f t="shared" ca="1" si="780"/>
        <v>84.40946242063815</v>
      </c>
      <c r="BE454">
        <f t="shared" ca="1" si="781"/>
        <v>84.071824570955599</v>
      </c>
      <c r="BF454">
        <f t="shared" ca="1" si="782"/>
        <v>83.987752746384643</v>
      </c>
      <c r="BG454">
        <f t="shared" ca="1" si="783"/>
        <v>84.071740499131025</v>
      </c>
      <c r="BH454">
        <f t="shared" ca="1" si="784"/>
        <v>83.735453537134504</v>
      </c>
      <c r="BI454">
        <f t="shared" ca="1" si="785"/>
        <v>83.149305362374562</v>
      </c>
      <c r="BJ454">
        <f t="shared" ca="1" si="786"/>
        <v>82.567260224837938</v>
      </c>
      <c r="BK454">
        <f t="shared" ca="1" si="787"/>
        <v>82.236991183938585</v>
      </c>
      <c r="BL454">
        <f t="shared" ca="1" si="788"/>
        <v>81.990280210386771</v>
      </c>
      <c r="BM454">
        <f t="shared" ca="1" si="789"/>
        <v>81.90828993017638</v>
      </c>
      <c r="BN454">
        <f t="shared" ca="1" si="790"/>
        <v>81.498748480525492</v>
      </c>
      <c r="BO454">
        <f t="shared" ca="1" si="791"/>
        <v>81.009755989642343</v>
      </c>
      <c r="BP454">
        <f t="shared" ca="1" si="792"/>
        <v>81.171775501621624</v>
      </c>
      <c r="BQ454">
        <f t="shared" ca="1" si="793"/>
        <v>80.847088399615131</v>
      </c>
      <c r="BR454">
        <f t="shared" ca="1" si="794"/>
        <v>80.281158780817819</v>
      </c>
      <c r="BS454">
        <f t="shared" ca="1" si="795"/>
        <v>79.879752986913729</v>
      </c>
      <c r="BT454">
        <f t="shared" ca="1" si="796"/>
        <v>79.480354221979155</v>
      </c>
      <c r="BU454">
        <f t="shared" ca="1" si="797"/>
        <v>79.639314930423112</v>
      </c>
      <c r="BV454">
        <f t="shared" ca="1" si="798"/>
        <v>79.400396985631843</v>
      </c>
      <c r="BW454">
        <f t="shared" ca="1" si="799"/>
        <v>78.923994603718057</v>
      </c>
      <c r="BX454">
        <f t="shared" ca="1" si="800"/>
        <v>78.608298625303192</v>
      </c>
      <c r="BY454">
        <f t="shared" ca="1" si="801"/>
        <v>78.608298625303192</v>
      </c>
      <c r="BZ454">
        <f t="shared" ca="1" si="802"/>
        <v>78.372473729427284</v>
      </c>
      <c r="CA454">
        <f t="shared" ca="1" si="803"/>
        <v>78.215728781968423</v>
      </c>
      <c r="CB454">
        <f t="shared" ca="1" si="804"/>
        <v>77.433571494148737</v>
      </c>
      <c r="CC454">
        <f t="shared" ca="1" si="805"/>
        <v>77.123837208172148</v>
      </c>
      <c r="CD454">
        <f t="shared" ca="1" si="806"/>
        <v>77.200961045380311</v>
      </c>
      <c r="CE454">
        <f t="shared" ca="1" si="807"/>
        <v>76.892157201198785</v>
      </c>
      <c r="CF454">
        <f t="shared" ca="1" si="808"/>
        <v>76.123235629186794</v>
      </c>
      <c r="CG454">
        <f t="shared" ca="1" si="809"/>
        <v>75.666496215411669</v>
      </c>
      <c r="CH454">
        <f t="shared" ca="1" si="810"/>
        <v>75.288163734334617</v>
      </c>
      <c r="CI454">
        <f t="shared" ca="1" si="811"/>
        <v>75.363451898068945</v>
      </c>
      <c r="CJ454">
        <f t="shared" ca="1" si="812"/>
        <v>74.911271186680537</v>
      </c>
      <c r="CK454">
        <f t="shared" ca="1" si="813"/>
        <v>74.76144864430718</v>
      </c>
      <c r="CL454">
        <f t="shared" ca="1" si="814"/>
        <v>74.387641401085645</v>
      </c>
      <c r="CM454">
        <f t="shared" ca="1" si="815"/>
        <v>74.536416683887822</v>
      </c>
      <c r="CN454">
        <f t="shared" ca="1" si="816"/>
        <v>74.014661767100606</v>
      </c>
      <c r="CO454">
        <f t="shared" ca="1" si="817"/>
        <v>73.940647105333511</v>
      </c>
      <c r="CP454">
        <f t="shared" ca="1" si="818"/>
        <v>73.57094386980684</v>
      </c>
      <c r="CQ454">
        <f t="shared" ca="1" si="819"/>
        <v>72.908805374978584</v>
      </c>
      <c r="CR454">
        <f t="shared" ca="1" si="820"/>
        <v>72.252626126603772</v>
      </c>
      <c r="CS454">
        <f t="shared" ca="1" si="821"/>
        <v>72.035868248223963</v>
      </c>
      <c r="CT454">
        <f t="shared" ca="1" si="822"/>
        <v>71.819760643479285</v>
      </c>
      <c r="CU454">
        <f t="shared" ca="1" si="823"/>
        <v>71.173382797687964</v>
      </c>
      <c r="CV454">
        <f t="shared" ca="1" si="824"/>
        <v>70.959862649294905</v>
      </c>
      <c r="CW454">
        <f t="shared" ca="1" si="825"/>
        <v>71.030822511944194</v>
      </c>
      <c r="CX454">
        <f t="shared" ca="1" si="826"/>
        <v>70.817730044408364</v>
      </c>
      <c r="CY454">
        <f t="shared" ca="1" si="827"/>
        <v>70.322005934097504</v>
      </c>
      <c r="CZ454">
        <f t="shared" ca="1" si="828"/>
        <v>70.392327940031592</v>
      </c>
    </row>
    <row r="455" spans="1:104" x14ac:dyDescent="0.25">
      <c r="A455">
        <v>454</v>
      </c>
      <c r="B455">
        <v>833</v>
      </c>
      <c r="C455">
        <v>20171203</v>
      </c>
      <c r="D455" t="str">
        <f t="shared" ca="1" si="729"/>
        <v>buy</v>
      </c>
      <c r="E455">
        <v>100</v>
      </c>
      <c r="F455">
        <f t="shared" ca="1" si="730"/>
        <v>100.69999999999999</v>
      </c>
      <c r="G455">
        <f t="shared" ca="1" si="731"/>
        <v>101.00209999999998</v>
      </c>
      <c r="H455">
        <f t="shared" ca="1" si="732"/>
        <v>100.80009579999998</v>
      </c>
      <c r="I455">
        <f t="shared" ca="1" si="733"/>
        <v>100.90089589579996</v>
      </c>
      <c r="J455">
        <f t="shared" ca="1" si="734"/>
        <v>101.30449947938317</v>
      </c>
      <c r="K455">
        <f t="shared" ca="1" si="735"/>
        <v>101.7097174773007</v>
      </c>
      <c r="L455">
        <f t="shared" ca="1" si="736"/>
        <v>101.5062980423461</v>
      </c>
      <c r="M455">
        <f t="shared" ca="1" si="737"/>
        <v>101.70931063843079</v>
      </c>
      <c r="N455">
        <f t="shared" ca="1" si="738"/>
        <v>102.21785719162294</v>
      </c>
      <c r="O455">
        <f t="shared" ca="1" si="739"/>
        <v>102.62672862038943</v>
      </c>
      <c r="P455">
        <f t="shared" ca="1" si="740"/>
        <v>103.13986226349137</v>
      </c>
      <c r="Q455">
        <f t="shared" ca="1" si="741"/>
        <v>103.44928185028184</v>
      </c>
      <c r="R455">
        <f t="shared" ca="1" si="742"/>
        <v>103.6561804139824</v>
      </c>
      <c r="S455">
        <f t="shared" ca="1" si="743"/>
        <v>103.75983659439638</v>
      </c>
      <c r="T455">
        <f t="shared" ca="1" si="744"/>
        <v>103.86359643099075</v>
      </c>
      <c r="U455">
        <f t="shared" ca="1" si="745"/>
        <v>103.96746002742174</v>
      </c>
      <c r="V455">
        <f t="shared" ca="1" si="746"/>
        <v>104.279362407504</v>
      </c>
      <c r="W455">
        <f t="shared" ca="1" si="747"/>
        <v>104.69647985713401</v>
      </c>
      <c r="X455">
        <f t="shared" ca="1" si="748"/>
        <v>104.90587281684827</v>
      </c>
      <c r="Y455">
        <f t="shared" ca="1" si="749"/>
        <v>105.11568456248197</v>
      </c>
      <c r="Z455">
        <f t="shared" ca="1" si="750"/>
        <v>105.43103161616941</v>
      </c>
      <c r="AA455">
        <f t="shared" ca="1" si="751"/>
        <v>105.85275574263409</v>
      </c>
      <c r="AB455">
        <f t="shared" ca="1" si="752"/>
        <v>105.95860849837671</v>
      </c>
      <c r="AC455">
        <f t="shared" ca="1" si="753"/>
        <v>105.85264988987832</v>
      </c>
      <c r="AD455">
        <f t="shared" ca="1" si="754"/>
        <v>106.48776578921759</v>
      </c>
      <c r="AE455">
        <f t="shared" ca="1" si="755"/>
        <v>107.2331801497421</v>
      </c>
      <c r="AF455">
        <f t="shared" ca="1" si="756"/>
        <v>107.2331801497421</v>
      </c>
      <c r="AG455">
        <f t="shared" ca="1" si="757"/>
        <v>107.44764651004158</v>
      </c>
      <c r="AH455">
        <f t="shared" ca="1" si="758"/>
        <v>108.522122975142</v>
      </c>
      <c r="AI455">
        <f t="shared" ca="1" si="759"/>
        <v>108.522122975142</v>
      </c>
      <c r="AJ455">
        <f t="shared" ca="1" si="760"/>
        <v>108.73916722109229</v>
      </c>
      <c r="AK455">
        <f t="shared" ca="1" si="761"/>
        <v>109.06538472275555</v>
      </c>
      <c r="AL455">
        <f t="shared" ca="1" si="762"/>
        <v>108.84725395331004</v>
      </c>
      <c r="AM455">
        <f t="shared" ca="1" si="763"/>
        <v>109.5003374770299</v>
      </c>
      <c r="AN455">
        <f t="shared" ca="1" si="764"/>
        <v>109.93833882693802</v>
      </c>
      <c r="AO455">
        <f t="shared" ca="1" si="765"/>
        <v>110.15821550459189</v>
      </c>
      <c r="AP455">
        <f t="shared" ca="1" si="766"/>
        <v>110.26837372009648</v>
      </c>
      <c r="AQ455">
        <f t="shared" ca="1" si="767"/>
        <v>110.92998396241705</v>
      </c>
      <c r="AR455">
        <f t="shared" ca="1" si="768"/>
        <v>111.37370389826673</v>
      </c>
      <c r="AS455">
        <f t="shared" ca="1" si="769"/>
        <v>111.93057241775804</v>
      </c>
      <c r="AT455">
        <f t="shared" ca="1" si="770"/>
        <v>112.2663641350113</v>
      </c>
      <c r="AU455">
        <f t="shared" ca="1" si="771"/>
        <v>112.3786304991463</v>
      </c>
      <c r="AV455">
        <f t="shared" ca="1" si="772"/>
        <v>112.82814502114289</v>
      </c>
      <c r="AW455">
        <f t="shared" ca="1" si="773"/>
        <v>113.27945760122746</v>
      </c>
      <c r="AX455">
        <f t="shared" ca="1" si="774"/>
        <v>113.95913434683483</v>
      </c>
      <c r="AY455">
        <f t="shared" ca="1" si="775"/>
        <v>113.845175212488</v>
      </c>
      <c r="AZ455">
        <f t="shared" ca="1" si="776"/>
        <v>114.6420914389754</v>
      </c>
      <c r="BA455">
        <f t="shared" ca="1" si="777"/>
        <v>114.52744934753642</v>
      </c>
      <c r="BB455">
        <f t="shared" ca="1" si="778"/>
        <v>114.29839444884135</v>
      </c>
      <c r="BC455">
        <f t="shared" ca="1" si="779"/>
        <v>114.64128963218786</v>
      </c>
      <c r="BD455">
        <f t="shared" ca="1" si="780"/>
        <v>114.64128963218786</v>
      </c>
      <c r="BE455">
        <f t="shared" ca="1" si="781"/>
        <v>114.41200705292349</v>
      </c>
      <c r="BF455">
        <f t="shared" ca="1" si="782"/>
        <v>115.09847909524103</v>
      </c>
      <c r="BG455">
        <f t="shared" ca="1" si="783"/>
        <v>115.78906996981247</v>
      </c>
      <c r="BH455">
        <f t="shared" ca="1" si="784"/>
        <v>115.78906996981247</v>
      </c>
      <c r="BI455">
        <f t="shared" ca="1" si="785"/>
        <v>115.67328089984267</v>
      </c>
      <c r="BJ455">
        <f t="shared" ca="1" si="786"/>
        <v>115.78895418074249</v>
      </c>
      <c r="BK455">
        <f t="shared" ca="1" si="787"/>
        <v>116.48368790582695</v>
      </c>
      <c r="BL455">
        <f t="shared" ca="1" si="788"/>
        <v>117.29907372116773</v>
      </c>
      <c r="BM455">
        <f t="shared" ca="1" si="789"/>
        <v>117.53367186861007</v>
      </c>
      <c r="BN455">
        <f t="shared" ca="1" si="790"/>
        <v>118.12134022795311</v>
      </c>
      <c r="BO455">
        <f t="shared" ca="1" si="791"/>
        <v>119.06631094977674</v>
      </c>
      <c r="BP455">
        <f t="shared" ca="1" si="792"/>
        <v>119.42350988262605</v>
      </c>
      <c r="BQ455">
        <f t="shared" ca="1" si="793"/>
        <v>119.66235690239129</v>
      </c>
      <c r="BR455">
        <f t="shared" ca="1" si="794"/>
        <v>119.78201925929368</v>
      </c>
      <c r="BS455">
        <f t="shared" ca="1" si="795"/>
        <v>120.62049339410872</v>
      </c>
      <c r="BT455">
        <f t="shared" ca="1" si="796"/>
        <v>120.62049339410872</v>
      </c>
      <c r="BU455">
        <f t="shared" ca="1" si="797"/>
        <v>121.10297536768516</v>
      </c>
      <c r="BV455">
        <f t="shared" ca="1" si="798"/>
        <v>121.95069619525894</v>
      </c>
      <c r="BW455">
        <f t="shared" ca="1" si="799"/>
        <v>121.95069619525894</v>
      </c>
      <c r="BX455">
        <f t="shared" ca="1" si="800"/>
        <v>122.80435106862573</v>
      </c>
      <c r="BY455">
        <f t="shared" ca="1" si="801"/>
        <v>123.29556847290024</v>
      </c>
      <c r="BZ455">
        <f t="shared" ca="1" si="802"/>
        <v>123.41886404137313</v>
      </c>
      <c r="CA455">
        <f t="shared" ca="1" si="803"/>
        <v>124.03595836157997</v>
      </c>
      <c r="CB455">
        <f t="shared" ca="1" si="804"/>
        <v>124.03595836157997</v>
      </c>
      <c r="CC455">
        <f t="shared" ca="1" si="805"/>
        <v>124.03595836157997</v>
      </c>
      <c r="CD455">
        <f t="shared" ca="1" si="806"/>
        <v>124.03595836157997</v>
      </c>
      <c r="CE455">
        <f t="shared" ca="1" si="807"/>
        <v>124.90421007011102</v>
      </c>
      <c r="CF455">
        <f t="shared" ca="1" si="808"/>
        <v>125.90344375067191</v>
      </c>
      <c r="CG455">
        <f t="shared" ca="1" si="809"/>
        <v>126.02934719442257</v>
      </c>
      <c r="CH455">
        <f t="shared" ca="1" si="810"/>
        <v>126.53346458320026</v>
      </c>
      <c r="CI455">
        <f t="shared" ca="1" si="811"/>
        <v>126.65999804778345</v>
      </c>
      <c r="CJ455">
        <f t="shared" ca="1" si="812"/>
        <v>126.78665804583122</v>
      </c>
      <c r="CK455">
        <f t="shared" ca="1" si="813"/>
        <v>128.05452462628952</v>
      </c>
      <c r="CL455">
        <f t="shared" ca="1" si="814"/>
        <v>128.31063367554211</v>
      </c>
      <c r="CM455">
        <f t="shared" ca="1" si="815"/>
        <v>128.82387621024426</v>
      </c>
      <c r="CN455">
        <f t="shared" ca="1" si="816"/>
        <v>129.21034783887498</v>
      </c>
      <c r="CO455">
        <f t="shared" ca="1" si="817"/>
        <v>128.95192714319722</v>
      </c>
      <c r="CP455">
        <f t="shared" ca="1" si="818"/>
        <v>129.7256387060564</v>
      </c>
      <c r="CQ455">
        <f t="shared" ca="1" si="819"/>
        <v>129.85536434476245</v>
      </c>
      <c r="CR455">
        <f t="shared" ca="1" si="820"/>
        <v>130.50464116648624</v>
      </c>
      <c r="CS455">
        <f t="shared" ca="1" si="821"/>
        <v>130.50464116648624</v>
      </c>
      <c r="CT455">
        <f t="shared" ca="1" si="822"/>
        <v>130.7656504488192</v>
      </c>
      <c r="CU455">
        <f t="shared" ca="1" si="823"/>
        <v>131.55024435151211</v>
      </c>
      <c r="CV455">
        <f t="shared" ca="1" si="824"/>
        <v>132.07644532891817</v>
      </c>
      <c r="CW455">
        <f t="shared" ca="1" si="825"/>
        <v>132.20852177424706</v>
      </c>
      <c r="CX455">
        <f t="shared" ca="1" si="826"/>
        <v>132.34073029602129</v>
      </c>
      <c r="CY455">
        <f t="shared" ca="1" si="827"/>
        <v>132.60541175661334</v>
      </c>
      <c r="CZ455">
        <f t="shared" ca="1" si="828"/>
        <v>133.13583340363979</v>
      </c>
    </row>
    <row r="456" spans="1:104" x14ac:dyDescent="0.25">
      <c r="A456">
        <v>455</v>
      </c>
      <c r="B456">
        <v>833</v>
      </c>
      <c r="C456">
        <v>20171203</v>
      </c>
      <c r="D456" t="str">
        <f t="shared" ca="1" si="729"/>
        <v>ignore</v>
      </c>
      <c r="E456">
        <v>100</v>
      </c>
      <c r="F456">
        <f t="shared" ca="1" si="730"/>
        <v>100.1</v>
      </c>
      <c r="G456">
        <f t="shared" ca="1" si="731"/>
        <v>99.499399999999994</v>
      </c>
      <c r="H456">
        <f t="shared" ca="1" si="732"/>
        <v>99.399900599999995</v>
      </c>
      <c r="I456">
        <f t="shared" ca="1" si="733"/>
        <v>99.499300500599986</v>
      </c>
      <c r="J456">
        <f t="shared" ca="1" si="734"/>
        <v>98.902304697596392</v>
      </c>
      <c r="K456">
        <f t="shared" ca="1" si="735"/>
        <v>98.902304697596392</v>
      </c>
      <c r="L456">
        <f t="shared" ca="1" si="736"/>
        <v>98.407793174108406</v>
      </c>
      <c r="M456">
        <f t="shared" ca="1" si="737"/>
        <v>97.915754208237857</v>
      </c>
      <c r="N456">
        <f t="shared" ca="1" si="738"/>
        <v>97.817838454029612</v>
      </c>
      <c r="O456">
        <f t="shared" ca="1" si="739"/>
        <v>97.817838454029612</v>
      </c>
      <c r="P456">
        <f t="shared" ca="1" si="740"/>
        <v>98.013474130937666</v>
      </c>
      <c r="Q456">
        <f t="shared" ca="1" si="741"/>
        <v>97.131352863759233</v>
      </c>
      <c r="R456">
        <f t="shared" ca="1" si="742"/>
        <v>96.451433393712918</v>
      </c>
      <c r="S456">
        <f t="shared" ca="1" si="743"/>
        <v>95.776273359956932</v>
      </c>
      <c r="T456">
        <f t="shared" ca="1" si="744"/>
        <v>95.776273359956932</v>
      </c>
      <c r="U456">
        <f t="shared" ca="1" si="745"/>
        <v>95.393168266517108</v>
      </c>
      <c r="V456">
        <f t="shared" ca="1" si="746"/>
        <v>95.48856143478362</v>
      </c>
      <c r="W456">
        <f t="shared" ca="1" si="747"/>
        <v>95.584049996218397</v>
      </c>
      <c r="X456">
        <f t="shared" ca="1" si="748"/>
        <v>94.723793546252438</v>
      </c>
      <c r="Y456">
        <f t="shared" ca="1" si="749"/>
        <v>94.723793546252438</v>
      </c>
      <c r="Z456">
        <f t="shared" ca="1" si="750"/>
        <v>94.629069752706187</v>
      </c>
      <c r="AA456">
        <f t="shared" ca="1" si="751"/>
        <v>94.723698822458886</v>
      </c>
      <c r="AB456">
        <f t="shared" ca="1" si="752"/>
        <v>94.43952772599151</v>
      </c>
      <c r="AC456">
        <f t="shared" ca="1" si="753"/>
        <v>94.43952772599151</v>
      </c>
      <c r="AD456">
        <f t="shared" ca="1" si="754"/>
        <v>94.533967253717492</v>
      </c>
      <c r="AE456">
        <f t="shared" ca="1" si="755"/>
        <v>93.966763450195188</v>
      </c>
      <c r="AF456">
        <f t="shared" ca="1" si="756"/>
        <v>93.121062579143427</v>
      </c>
      <c r="AG456">
        <f t="shared" ca="1" si="757"/>
        <v>93.214183641722556</v>
      </c>
      <c r="AH456">
        <f t="shared" ca="1" si="758"/>
        <v>93.120969458080836</v>
      </c>
      <c r="AI456">
        <f t="shared" ca="1" si="759"/>
        <v>92.282880732958105</v>
      </c>
      <c r="AJ456">
        <f t="shared" ca="1" si="760"/>
        <v>91.821466329293315</v>
      </c>
      <c r="AK456">
        <f t="shared" ca="1" si="761"/>
        <v>91.362358997646851</v>
      </c>
      <c r="AL456">
        <f t="shared" ca="1" si="762"/>
        <v>91.54508371564215</v>
      </c>
      <c r="AM456">
        <f t="shared" ca="1" si="763"/>
        <v>91.453538631926506</v>
      </c>
      <c r="AN456">
        <f t="shared" ca="1" si="764"/>
        <v>90.99627093876687</v>
      </c>
      <c r="AO456">
        <f t="shared" ca="1" si="765"/>
        <v>90.632285855011801</v>
      </c>
      <c r="AP456">
        <f t="shared" ca="1" si="766"/>
        <v>90.269756711591754</v>
      </c>
      <c r="AQ456">
        <f t="shared" ca="1" si="767"/>
        <v>89.818407928033793</v>
      </c>
      <c r="AR456">
        <f t="shared" ca="1" si="768"/>
        <v>89.638771112177722</v>
      </c>
      <c r="AS456">
        <f t="shared" ca="1" si="769"/>
        <v>89.459493569953366</v>
      </c>
      <c r="AT456">
        <f t="shared" ca="1" si="770"/>
        <v>89.012196102103601</v>
      </c>
      <c r="AU456">
        <f t="shared" ca="1" si="771"/>
        <v>89.190220494307809</v>
      </c>
      <c r="AV456">
        <f t="shared" ca="1" si="772"/>
        <v>89.101030273813507</v>
      </c>
      <c r="AW456">
        <f t="shared" ca="1" si="773"/>
        <v>88.922828213265873</v>
      </c>
      <c r="AX456">
        <f t="shared" ca="1" si="774"/>
        <v>88.300368415773008</v>
      </c>
      <c r="AY456">
        <f t="shared" ca="1" si="775"/>
        <v>88.300368415773008</v>
      </c>
      <c r="AZ456">
        <f t="shared" ca="1" si="776"/>
        <v>88.300368415773008</v>
      </c>
      <c r="BA456">
        <f t="shared" ca="1" si="777"/>
        <v>88.212068047357235</v>
      </c>
      <c r="BB456">
        <f t="shared" ca="1" si="778"/>
        <v>87.682795639073092</v>
      </c>
      <c r="BC456">
        <f t="shared" ca="1" si="779"/>
        <v>86.981333273960502</v>
      </c>
      <c r="BD456">
        <f t="shared" ca="1" si="780"/>
        <v>86.633407940864657</v>
      </c>
      <c r="BE456">
        <f t="shared" ca="1" si="781"/>
        <v>86.546774532923791</v>
      </c>
      <c r="BF456">
        <f t="shared" ca="1" si="782"/>
        <v>85.940947111193324</v>
      </c>
      <c r="BG456">
        <f t="shared" ca="1" si="783"/>
        <v>85.597183322748549</v>
      </c>
      <c r="BH456">
        <f t="shared" ca="1" si="784"/>
        <v>85.511586139425802</v>
      </c>
      <c r="BI456">
        <f t="shared" ca="1" si="785"/>
        <v>85.340562967146951</v>
      </c>
      <c r="BJ456">
        <f t="shared" ca="1" si="786"/>
        <v>85.08454127824551</v>
      </c>
      <c r="BK456">
        <f t="shared" ca="1" si="787"/>
        <v>84.403864948019546</v>
      </c>
      <c r="BL456">
        <f t="shared" ca="1" si="788"/>
        <v>84.403864948019546</v>
      </c>
      <c r="BM456">
        <f t="shared" ca="1" si="789"/>
        <v>84.319461083071531</v>
      </c>
      <c r="BN456">
        <f t="shared" ca="1" si="790"/>
        <v>83.982183238739239</v>
      </c>
      <c r="BO456">
        <f t="shared" ca="1" si="791"/>
        <v>83.562272322545539</v>
      </c>
      <c r="BP456">
        <f t="shared" ca="1" si="792"/>
        <v>82.977336416287713</v>
      </c>
      <c r="BQ456">
        <f t="shared" ca="1" si="793"/>
        <v>82.811381743455144</v>
      </c>
      <c r="BR456">
        <f t="shared" ca="1" si="794"/>
        <v>82.066079307764042</v>
      </c>
      <c r="BS456">
        <f t="shared" ca="1" si="795"/>
        <v>81.901947149148512</v>
      </c>
      <c r="BT456">
        <f t="shared" ca="1" si="796"/>
        <v>81.738143254850215</v>
      </c>
      <c r="BU456">
        <f t="shared" ca="1" si="797"/>
        <v>81.49292882508567</v>
      </c>
      <c r="BV456">
        <f t="shared" ca="1" si="798"/>
        <v>81.003971252135159</v>
      </c>
      <c r="BW456">
        <f t="shared" ca="1" si="799"/>
        <v>80.760959338378754</v>
      </c>
      <c r="BX456">
        <f t="shared" ca="1" si="800"/>
        <v>80.357154541686853</v>
      </c>
      <c r="BY456">
        <f t="shared" ca="1" si="801"/>
        <v>80.035725923520104</v>
      </c>
      <c r="BZ456">
        <f t="shared" ca="1" si="802"/>
        <v>79.235368664284906</v>
      </c>
      <c r="CA456">
        <f t="shared" ca="1" si="803"/>
        <v>79.393839401613477</v>
      </c>
      <c r="CB456">
        <f t="shared" ca="1" si="804"/>
        <v>79.393839401613477</v>
      </c>
      <c r="CC456">
        <f t="shared" ca="1" si="805"/>
        <v>79.314445562211858</v>
      </c>
      <c r="CD456">
        <f t="shared" ca="1" si="806"/>
        <v>78.679929997714169</v>
      </c>
      <c r="CE456">
        <f t="shared" ca="1" si="807"/>
        <v>78.758609927711873</v>
      </c>
      <c r="CF456">
        <f t="shared" ca="1" si="808"/>
        <v>78.443575488001031</v>
      </c>
      <c r="CG456">
        <f t="shared" ca="1" si="809"/>
        <v>77.659139733121023</v>
      </c>
      <c r="CH456">
        <f t="shared" ca="1" si="810"/>
        <v>77.348503174188536</v>
      </c>
      <c r="CI456">
        <f t="shared" ca="1" si="811"/>
        <v>77.348503174188536</v>
      </c>
      <c r="CJ456">
        <f t="shared" ca="1" si="812"/>
        <v>77.503200180536908</v>
      </c>
      <c r="CK456">
        <f t="shared" ca="1" si="813"/>
        <v>76.883174579092611</v>
      </c>
      <c r="CL456">
        <f t="shared" ca="1" si="814"/>
        <v>76.575641880776246</v>
      </c>
      <c r="CM456">
        <f t="shared" ca="1" si="815"/>
        <v>75.963036745730037</v>
      </c>
      <c r="CN456">
        <f t="shared" ca="1" si="816"/>
        <v>75.735147635492851</v>
      </c>
      <c r="CO456">
        <f t="shared" ca="1" si="817"/>
        <v>75.583677340221868</v>
      </c>
      <c r="CP456">
        <f t="shared" ca="1" si="818"/>
        <v>75.583677340221868</v>
      </c>
      <c r="CQ456">
        <f t="shared" ca="1" si="819"/>
        <v>75.205758953520757</v>
      </c>
      <c r="CR456">
        <f t="shared" ca="1" si="820"/>
        <v>74.754524399799635</v>
      </c>
      <c r="CS456">
        <f t="shared" ca="1" si="821"/>
        <v>74.904033448599236</v>
      </c>
      <c r="CT456">
        <f t="shared" ca="1" si="822"/>
        <v>74.978937482047826</v>
      </c>
      <c r="CU456">
        <f t="shared" ca="1" si="823"/>
        <v>74.304127044709389</v>
      </c>
      <c r="CV456">
        <f t="shared" ca="1" si="824"/>
        <v>74.081214663575267</v>
      </c>
      <c r="CW456">
        <f t="shared" ca="1" si="825"/>
        <v>73.636727375593821</v>
      </c>
      <c r="CX456">
        <f t="shared" ca="1" si="826"/>
        <v>73.710364102969407</v>
      </c>
      <c r="CY456">
        <f t="shared" ca="1" si="827"/>
        <v>73.784074467072372</v>
      </c>
      <c r="CZ456">
        <f t="shared" ca="1" si="828"/>
        <v>73.636506318138231</v>
      </c>
    </row>
    <row r="457" spans="1:104" x14ac:dyDescent="0.25">
      <c r="A457">
        <v>456</v>
      </c>
      <c r="B457">
        <v>833</v>
      </c>
      <c r="C457">
        <v>20171203</v>
      </c>
      <c r="D457" t="str">
        <f t="shared" ca="1" si="729"/>
        <v>buy</v>
      </c>
      <c r="E457">
        <v>100</v>
      </c>
      <c r="F457">
        <f t="shared" ca="1" si="730"/>
        <v>100.1</v>
      </c>
      <c r="G457">
        <f t="shared" ca="1" si="731"/>
        <v>100.60049999999998</v>
      </c>
      <c r="H457">
        <f t="shared" ca="1" si="732"/>
        <v>100.39929899999998</v>
      </c>
      <c r="I457">
        <f t="shared" ca="1" si="733"/>
        <v>101.00169479399999</v>
      </c>
      <c r="J457">
        <f t="shared" ca="1" si="734"/>
        <v>100.79969140441199</v>
      </c>
      <c r="K457">
        <f t="shared" ca="1" si="735"/>
        <v>101.10209047862521</v>
      </c>
      <c r="L457">
        <f t="shared" ca="1" si="736"/>
        <v>101.40539675006107</v>
      </c>
      <c r="M457">
        <f t="shared" ca="1" si="737"/>
        <v>101.91242373381137</v>
      </c>
      <c r="N457">
        <f t="shared" ca="1" si="738"/>
        <v>101.81051131007756</v>
      </c>
      <c r="O457">
        <f t="shared" ca="1" si="739"/>
        <v>102.21775335531787</v>
      </c>
      <c r="P457">
        <f t="shared" ca="1" si="740"/>
        <v>102.11553560196255</v>
      </c>
      <c r="Q457">
        <f t="shared" ca="1" si="741"/>
        <v>102.83034435117628</v>
      </c>
      <c r="R457">
        <f t="shared" ca="1" si="742"/>
        <v>102.83034435117628</v>
      </c>
      <c r="S457">
        <f t="shared" ca="1" si="743"/>
        <v>103.03600503987863</v>
      </c>
      <c r="T457">
        <f t="shared" ca="1" si="744"/>
        <v>103.34511305499825</v>
      </c>
      <c r="U457">
        <f t="shared" ca="1" si="745"/>
        <v>103.65514839416323</v>
      </c>
      <c r="V457">
        <f t="shared" ca="1" si="746"/>
        <v>104.38073443292237</v>
      </c>
      <c r="W457">
        <f t="shared" ca="1" si="747"/>
        <v>105.32016104281865</v>
      </c>
      <c r="X457">
        <f t="shared" ca="1" si="748"/>
        <v>105.74144168698993</v>
      </c>
      <c r="Y457">
        <f t="shared" ca="1" si="749"/>
        <v>106.05866601205089</v>
      </c>
      <c r="Z457">
        <f t="shared" ca="1" si="750"/>
        <v>106.37684201008703</v>
      </c>
      <c r="AA457">
        <f t="shared" ca="1" si="751"/>
        <v>106.90872622013745</v>
      </c>
      <c r="AB457">
        <f t="shared" ca="1" si="752"/>
        <v>107.22945239879786</v>
      </c>
      <c r="AC457">
        <f t="shared" ca="1" si="753"/>
        <v>107.01499349400027</v>
      </c>
      <c r="AD457">
        <f t="shared" ca="1" si="754"/>
        <v>106.90797850050626</v>
      </c>
      <c r="AE457">
        <f t="shared" ca="1" si="755"/>
        <v>107.01488647900675</v>
      </c>
      <c r="AF457">
        <f t="shared" ca="1" si="756"/>
        <v>107.44294602492278</v>
      </c>
      <c r="AG457">
        <f t="shared" ca="1" si="757"/>
        <v>107.33550307889786</v>
      </c>
      <c r="AH457">
        <f t="shared" ca="1" si="758"/>
        <v>107.97951609737125</v>
      </c>
      <c r="AI457">
        <f t="shared" ca="1" si="759"/>
        <v>107.87153658127387</v>
      </c>
      <c r="AJ457">
        <f t="shared" ca="1" si="760"/>
        <v>108.19515119101769</v>
      </c>
      <c r="AK457">
        <f t="shared" ca="1" si="761"/>
        <v>108.41154149339972</v>
      </c>
      <c r="AL457">
        <f t="shared" ca="1" si="762"/>
        <v>109.17042228385351</v>
      </c>
      <c r="AM457">
        <f t="shared" ca="1" si="763"/>
        <v>109.17042228385351</v>
      </c>
      <c r="AN457">
        <f t="shared" ca="1" si="764"/>
        <v>109.82544481755663</v>
      </c>
      <c r="AO457">
        <f t="shared" ca="1" si="765"/>
        <v>110.15492115200929</v>
      </c>
      <c r="AP457">
        <f t="shared" ca="1" si="766"/>
        <v>110.37523099431331</v>
      </c>
      <c r="AQ457">
        <f t="shared" ca="1" si="767"/>
        <v>110.26485576331901</v>
      </c>
      <c r="AR457">
        <f t="shared" ca="1" si="768"/>
        <v>110.37512061908231</v>
      </c>
      <c r="AS457">
        <f t="shared" ca="1" si="769"/>
        <v>110.37512061908231</v>
      </c>
      <c r="AT457">
        <f t="shared" ca="1" si="770"/>
        <v>110.48549573970138</v>
      </c>
      <c r="AU457">
        <f t="shared" ca="1" si="771"/>
        <v>110.92743772266019</v>
      </c>
      <c r="AV457">
        <f t="shared" ca="1" si="772"/>
        <v>110.81651028493752</v>
      </c>
      <c r="AW457">
        <f t="shared" ca="1" si="773"/>
        <v>111.14895981579232</v>
      </c>
      <c r="AX457">
        <f t="shared" ca="1" si="774"/>
        <v>111.70470461487128</v>
      </c>
      <c r="AY457">
        <f t="shared" ca="1" si="775"/>
        <v>112.3749328425605</v>
      </c>
      <c r="AZ457">
        <f t="shared" ca="1" si="776"/>
        <v>112.93680750677329</v>
      </c>
      <c r="BA457">
        <f t="shared" ca="1" si="777"/>
        <v>113.04974431428005</v>
      </c>
      <c r="BB457">
        <f t="shared" ca="1" si="778"/>
        <v>113.04974431428005</v>
      </c>
      <c r="BC457">
        <f t="shared" ca="1" si="779"/>
        <v>113.16279405859432</v>
      </c>
      <c r="BD457">
        <f t="shared" ca="1" si="780"/>
        <v>113.2759568526529</v>
      </c>
      <c r="BE457">
        <f t="shared" ca="1" si="781"/>
        <v>114.29544046432676</v>
      </c>
      <c r="BF457">
        <f t="shared" ca="1" si="782"/>
        <v>114.18114502386243</v>
      </c>
      <c r="BG457">
        <f t="shared" ca="1" si="783"/>
        <v>114.523688458934</v>
      </c>
      <c r="BH457">
        <f t="shared" ca="1" si="784"/>
        <v>114.98178321276974</v>
      </c>
      <c r="BI457">
        <f t="shared" ca="1" si="785"/>
        <v>114.98178321276974</v>
      </c>
      <c r="BJ457">
        <f t="shared" ca="1" si="786"/>
        <v>115.0967649959825</v>
      </c>
      <c r="BK457">
        <f t="shared" ca="1" si="787"/>
        <v>115.44205529097043</v>
      </c>
      <c r="BL457">
        <f t="shared" ca="1" si="788"/>
        <v>115.32661323567946</v>
      </c>
      <c r="BM457">
        <f t="shared" ca="1" si="789"/>
        <v>115.78791968862218</v>
      </c>
      <c r="BN457">
        <f t="shared" ca="1" si="790"/>
        <v>116.59843512644252</v>
      </c>
      <c r="BO457">
        <f t="shared" ca="1" si="791"/>
        <v>117.29802573720119</v>
      </c>
      <c r="BP457">
        <f t="shared" ca="1" si="792"/>
        <v>117.29802573720119</v>
      </c>
      <c r="BQ457">
        <f t="shared" ca="1" si="793"/>
        <v>117.41532376293837</v>
      </c>
      <c r="BR457">
        <f t="shared" ca="1" si="794"/>
        <v>117.88498505799012</v>
      </c>
      <c r="BS457">
        <f t="shared" ca="1" si="795"/>
        <v>118.71017995339604</v>
      </c>
      <c r="BT457">
        <f t="shared" ca="1" si="796"/>
        <v>119.303730853163</v>
      </c>
      <c r="BU457">
        <f t="shared" ca="1" si="797"/>
        <v>119.78094577657565</v>
      </c>
      <c r="BV457">
        <f t="shared" ca="1" si="798"/>
        <v>120.0205076681288</v>
      </c>
      <c r="BW457">
        <f t="shared" ca="1" si="799"/>
        <v>120.62061020646944</v>
      </c>
      <c r="BX457">
        <f t="shared" ca="1" si="800"/>
        <v>120.86185142688238</v>
      </c>
      <c r="BY457">
        <f t="shared" ca="1" si="801"/>
        <v>121.58702253544368</v>
      </c>
      <c r="BZ457">
        <f t="shared" ca="1" si="802"/>
        <v>121.46543551290823</v>
      </c>
      <c r="CA457">
        <f t="shared" ca="1" si="803"/>
        <v>121.46543551290823</v>
      </c>
      <c r="CB457">
        <f t="shared" ca="1" si="804"/>
        <v>121.58690094842112</v>
      </c>
      <c r="CC457">
        <f t="shared" ca="1" si="805"/>
        <v>121.95166165126636</v>
      </c>
      <c r="CD457">
        <f t="shared" ca="1" si="806"/>
        <v>122.07361331291762</v>
      </c>
      <c r="CE457">
        <f t="shared" ca="1" si="807"/>
        <v>121.95153969960469</v>
      </c>
      <c r="CF457">
        <f t="shared" ca="1" si="808"/>
        <v>122.56129739810271</v>
      </c>
      <c r="CG457">
        <f t="shared" ca="1" si="809"/>
        <v>123.05154258769512</v>
      </c>
      <c r="CH457">
        <f t="shared" ca="1" si="810"/>
        <v>123.54374875804591</v>
      </c>
      <c r="CI457">
        <f t="shared" ca="1" si="811"/>
        <v>123.91438000432004</v>
      </c>
      <c r="CJ457">
        <f t="shared" ca="1" si="812"/>
        <v>123.66655124431139</v>
      </c>
      <c r="CK457">
        <f t="shared" ca="1" si="813"/>
        <v>123.91388434680002</v>
      </c>
      <c r="CL457">
        <f t="shared" ca="1" si="814"/>
        <v>124.65736765288082</v>
      </c>
      <c r="CM457">
        <f t="shared" ca="1" si="815"/>
        <v>125.03133975583945</v>
      </c>
      <c r="CN457">
        <f t="shared" ca="1" si="816"/>
        <v>125.03133975583945</v>
      </c>
      <c r="CO457">
        <f t="shared" ca="1" si="817"/>
        <v>125.53146511486281</v>
      </c>
      <c r="CP457">
        <f t="shared" ca="1" si="818"/>
        <v>125.78252804509253</v>
      </c>
      <c r="CQ457">
        <f t="shared" ca="1" si="819"/>
        <v>125.65674551704744</v>
      </c>
      <c r="CR457">
        <f t="shared" ca="1" si="820"/>
        <v>125.53108877153039</v>
      </c>
      <c r="CS457">
        <f t="shared" ca="1" si="821"/>
        <v>125.53108877153039</v>
      </c>
      <c r="CT457">
        <f t="shared" ca="1" si="822"/>
        <v>125.90768203784496</v>
      </c>
      <c r="CU457">
        <f t="shared" ca="1" si="823"/>
        <v>125.78177435580712</v>
      </c>
      <c r="CV457">
        <f t="shared" ca="1" si="824"/>
        <v>126.41068322758613</v>
      </c>
      <c r="CW457">
        <f t="shared" ca="1" si="825"/>
        <v>126.15786186113097</v>
      </c>
      <c r="CX457">
        <f t="shared" ca="1" si="826"/>
        <v>126.66249330857549</v>
      </c>
      <c r="CY457">
        <f t="shared" ca="1" si="827"/>
        <v>127.1691432818098</v>
      </c>
      <c r="CZ457">
        <f t="shared" ca="1" si="828"/>
        <v>127.55065071165521</v>
      </c>
    </row>
    <row r="458" spans="1:104" x14ac:dyDescent="0.25">
      <c r="A458">
        <v>457</v>
      </c>
      <c r="B458">
        <v>833</v>
      </c>
      <c r="C458">
        <v>20171203</v>
      </c>
      <c r="D458" t="str">
        <f t="shared" ca="1" si="729"/>
        <v>ignore</v>
      </c>
      <c r="E458">
        <v>100</v>
      </c>
      <c r="F458">
        <f t="shared" ca="1" si="730"/>
        <v>99.7</v>
      </c>
      <c r="G458">
        <f t="shared" ca="1" si="731"/>
        <v>99.600300000000004</v>
      </c>
      <c r="H458">
        <f t="shared" ca="1" si="732"/>
        <v>99.799500600000002</v>
      </c>
      <c r="I458">
        <f t="shared" ca="1" si="733"/>
        <v>99.899300100599987</v>
      </c>
      <c r="J458">
        <f t="shared" ca="1" si="734"/>
        <v>99.899300100599987</v>
      </c>
      <c r="K458">
        <f t="shared" ca="1" si="735"/>
        <v>99.899300100599987</v>
      </c>
      <c r="L458">
        <f t="shared" ca="1" si="736"/>
        <v>99.49970290019759</v>
      </c>
      <c r="M458">
        <f t="shared" ca="1" si="737"/>
        <v>99.201203791496994</v>
      </c>
      <c r="N458">
        <f t="shared" ca="1" si="738"/>
        <v>98.804398976331001</v>
      </c>
      <c r="O458">
        <f t="shared" ca="1" si="739"/>
        <v>97.915159385544015</v>
      </c>
      <c r="P458">
        <f t="shared" ca="1" si="740"/>
        <v>97.327668429230755</v>
      </c>
      <c r="Q458">
        <f t="shared" ca="1" si="741"/>
        <v>96.743702418655374</v>
      </c>
      <c r="R458">
        <f t="shared" ca="1" si="742"/>
        <v>95.969752799306136</v>
      </c>
      <c r="S458">
        <f t="shared" ca="1" si="743"/>
        <v>95.489904035309607</v>
      </c>
      <c r="T458">
        <f t="shared" ca="1" si="744"/>
        <v>95.394414131274303</v>
      </c>
      <c r="U458">
        <f t="shared" ca="1" si="745"/>
        <v>94.822047646486652</v>
      </c>
      <c r="V458">
        <f t="shared" ca="1" si="746"/>
        <v>95.011691741779629</v>
      </c>
      <c r="W458">
        <f t="shared" ca="1" si="747"/>
        <v>94.346609899587165</v>
      </c>
      <c r="X458">
        <f t="shared" ca="1" si="748"/>
        <v>94.252263289687576</v>
      </c>
      <c r="Y458">
        <f t="shared" ca="1" si="749"/>
        <v>94.063758763108197</v>
      </c>
      <c r="Z458">
        <f t="shared" ca="1" si="750"/>
        <v>93.499376210529547</v>
      </c>
      <c r="AA458">
        <f t="shared" ca="1" si="751"/>
        <v>93.405876834319017</v>
      </c>
      <c r="AB458">
        <f t="shared" ca="1" si="752"/>
        <v>93.125659203816056</v>
      </c>
      <c r="AC458">
        <f t="shared" ca="1" si="753"/>
        <v>92.939407885408428</v>
      </c>
      <c r="AD458">
        <f t="shared" ca="1" si="754"/>
        <v>92.660589661752198</v>
      </c>
      <c r="AE458">
        <f t="shared" ca="1" si="755"/>
        <v>92.475268482428689</v>
      </c>
      <c r="AF458">
        <f t="shared" ca="1" si="756"/>
        <v>92.382793213946258</v>
      </c>
      <c r="AG458">
        <f t="shared" ca="1" si="757"/>
        <v>91.828496454662584</v>
      </c>
      <c r="AH458">
        <f t="shared" ca="1" si="758"/>
        <v>91.002039986570622</v>
      </c>
      <c r="AI458">
        <f t="shared" ca="1" si="759"/>
        <v>90.911037946584045</v>
      </c>
      <c r="AJ458">
        <f t="shared" ca="1" si="760"/>
        <v>90.27466068095795</v>
      </c>
      <c r="AK458">
        <f t="shared" ca="1" si="761"/>
        <v>89.733012716872196</v>
      </c>
      <c r="AL458">
        <f t="shared" ca="1" si="762"/>
        <v>89.643279704155319</v>
      </c>
      <c r="AM458">
        <f t="shared" ca="1" si="763"/>
        <v>89.732922983859467</v>
      </c>
      <c r="AN458">
        <f t="shared" ca="1" si="764"/>
        <v>89.643190060875611</v>
      </c>
      <c r="AO458">
        <f t="shared" ca="1" si="765"/>
        <v>88.836401350327733</v>
      </c>
      <c r="AP458">
        <f t="shared" ca="1" si="766"/>
        <v>88.392219343576087</v>
      </c>
      <c r="AQ458">
        <f t="shared" ca="1" si="767"/>
        <v>87.861866027514637</v>
      </c>
      <c r="AR458">
        <f t="shared" ca="1" si="768"/>
        <v>87.510418563404585</v>
      </c>
      <c r="AS458">
        <f t="shared" ca="1" si="769"/>
        <v>87.160376889150967</v>
      </c>
      <c r="AT458">
        <f t="shared" ca="1" si="770"/>
        <v>87.247537266040112</v>
      </c>
      <c r="AU458">
        <f t="shared" ca="1" si="771"/>
        <v>86.81129957970991</v>
      </c>
      <c r="AV458">
        <f t="shared" ca="1" si="772"/>
        <v>86.984922178869326</v>
      </c>
      <c r="AW458">
        <f t="shared" ca="1" si="773"/>
        <v>86.549997567974984</v>
      </c>
      <c r="AX458">
        <f t="shared" ca="1" si="774"/>
        <v>86.117247580135114</v>
      </c>
      <c r="AY458">
        <f t="shared" ca="1" si="775"/>
        <v>86.117247580135114</v>
      </c>
      <c r="AZ458">
        <f t="shared" ca="1" si="776"/>
        <v>85.945013084974846</v>
      </c>
      <c r="BA458">
        <f t="shared" ca="1" si="777"/>
        <v>85.687178045719918</v>
      </c>
      <c r="BB458">
        <f t="shared" ca="1" si="778"/>
        <v>85.173054977445602</v>
      </c>
      <c r="BC458">
        <f t="shared" ca="1" si="779"/>
        <v>84.832362757535819</v>
      </c>
      <c r="BD458">
        <f t="shared" ca="1" si="780"/>
        <v>84.662698032020742</v>
      </c>
      <c r="BE458">
        <f t="shared" ca="1" si="781"/>
        <v>84.408709937924684</v>
      </c>
      <c r="BF458">
        <f t="shared" ca="1" si="782"/>
        <v>84.493118647862602</v>
      </c>
      <c r="BG458">
        <f t="shared" ca="1" si="783"/>
        <v>84.662104885158328</v>
      </c>
      <c r="BH458">
        <f t="shared" ca="1" si="784"/>
        <v>84.323456465617696</v>
      </c>
      <c r="BI458">
        <f t="shared" ca="1" si="785"/>
        <v>84.239133009152084</v>
      </c>
      <c r="BJ458">
        <f t="shared" ca="1" si="786"/>
        <v>83.986415610124624</v>
      </c>
      <c r="BK458">
        <f t="shared" ca="1" si="787"/>
        <v>83.65046994768413</v>
      </c>
      <c r="BL458">
        <f t="shared" ca="1" si="788"/>
        <v>83.48316900778876</v>
      </c>
      <c r="BM458">
        <f t="shared" ca="1" si="789"/>
        <v>83.48316900778876</v>
      </c>
      <c r="BN458">
        <f t="shared" ca="1" si="790"/>
        <v>83.48316900778876</v>
      </c>
      <c r="BO458">
        <f t="shared" ca="1" si="791"/>
        <v>83.399685838780968</v>
      </c>
      <c r="BP458">
        <f t="shared" ca="1" si="792"/>
        <v>83.316286152942183</v>
      </c>
      <c r="BQ458">
        <f t="shared" ca="1" si="793"/>
        <v>82.899704722177475</v>
      </c>
      <c r="BR458">
        <f t="shared" ca="1" si="794"/>
        <v>82.899704722177475</v>
      </c>
      <c r="BS458">
        <f t="shared" ca="1" si="795"/>
        <v>82.651005608010948</v>
      </c>
      <c r="BT458">
        <f t="shared" ca="1" si="796"/>
        <v>81.989797563146865</v>
      </c>
      <c r="BU458">
        <f t="shared" ca="1" si="797"/>
        <v>81.989797563146865</v>
      </c>
      <c r="BV458">
        <f t="shared" ca="1" si="798"/>
        <v>81.579848575331127</v>
      </c>
      <c r="BW458">
        <f t="shared" ca="1" si="799"/>
        <v>81.743008272481788</v>
      </c>
      <c r="BX458">
        <f t="shared" ca="1" si="800"/>
        <v>81.824751280754256</v>
      </c>
      <c r="BY458">
        <f t="shared" ca="1" si="801"/>
        <v>81.415627524350484</v>
      </c>
      <c r="BZ458">
        <f t="shared" ca="1" si="802"/>
        <v>80.601471249106979</v>
      </c>
      <c r="CA458">
        <f t="shared" ca="1" si="803"/>
        <v>80.7626741916052</v>
      </c>
      <c r="CB458">
        <f t="shared" ca="1" si="804"/>
        <v>80.681911517413596</v>
      </c>
      <c r="CC458">
        <f t="shared" ca="1" si="805"/>
        <v>80.117138136791695</v>
      </c>
      <c r="CD458">
        <f t="shared" ca="1" si="806"/>
        <v>80.19725527492848</v>
      </c>
      <c r="CE458">
        <f t="shared" ca="1" si="807"/>
        <v>79.395282722179189</v>
      </c>
      <c r="CF458">
        <f t="shared" ca="1" si="808"/>
        <v>79.395282722179189</v>
      </c>
      <c r="CG458">
        <f t="shared" ca="1" si="809"/>
        <v>78.83951574312394</v>
      </c>
      <c r="CH458">
        <f t="shared" ca="1" si="810"/>
        <v>78.287639132922067</v>
      </c>
      <c r="CI458">
        <f t="shared" ca="1" si="811"/>
        <v>78.052776215523295</v>
      </c>
      <c r="CJ458">
        <f t="shared" ca="1" si="812"/>
        <v>77.740565110661208</v>
      </c>
      <c r="CK458">
        <f t="shared" ca="1" si="813"/>
        <v>77.818305675771867</v>
      </c>
      <c r="CL458">
        <f t="shared" ca="1" si="814"/>
        <v>77.662669064420328</v>
      </c>
      <c r="CM458">
        <f t="shared" ca="1" si="815"/>
        <v>77.585006395355904</v>
      </c>
      <c r="CN458">
        <f t="shared" ca="1" si="816"/>
        <v>77.041911350588407</v>
      </c>
      <c r="CO458">
        <f t="shared" ca="1" si="817"/>
        <v>76.271492237082526</v>
      </c>
      <c r="CP458">
        <f t="shared" ca="1" si="818"/>
        <v>75.737591791422943</v>
      </c>
      <c r="CQ458">
        <f t="shared" ca="1" si="819"/>
        <v>75.586116607840097</v>
      </c>
      <c r="CR458">
        <f t="shared" ca="1" si="820"/>
        <v>75.208186024800895</v>
      </c>
      <c r="CS458">
        <f t="shared" ca="1" si="821"/>
        <v>75.05776965275129</v>
      </c>
      <c r="CT458">
        <f t="shared" ca="1" si="822"/>
        <v>74.532365265182037</v>
      </c>
      <c r="CU458">
        <f t="shared" ca="1" si="823"/>
        <v>74.606897630447207</v>
      </c>
      <c r="CV458">
        <f t="shared" ca="1" si="824"/>
        <v>74.606897630447207</v>
      </c>
      <c r="CW458">
        <f t="shared" ca="1" si="825"/>
        <v>74.532290732816762</v>
      </c>
      <c r="CX458">
        <f t="shared" ca="1" si="826"/>
        <v>73.936032406954226</v>
      </c>
      <c r="CY458">
        <f t="shared" ca="1" si="827"/>
        <v>73.418480180105547</v>
      </c>
      <c r="CZ458">
        <f t="shared" ca="1" si="828"/>
        <v>73.051387779205015</v>
      </c>
    </row>
    <row r="459" spans="1:104" x14ac:dyDescent="0.25">
      <c r="A459">
        <v>458</v>
      </c>
      <c r="B459">
        <v>833</v>
      </c>
      <c r="C459">
        <v>20171203</v>
      </c>
      <c r="D459" t="str">
        <f t="shared" ca="1" si="729"/>
        <v>buy</v>
      </c>
      <c r="E459">
        <v>100</v>
      </c>
      <c r="F459">
        <f t="shared" ca="1" si="730"/>
        <v>100.4</v>
      </c>
      <c r="G459">
        <f t="shared" ca="1" si="731"/>
        <v>101.30359999999999</v>
      </c>
      <c r="H459">
        <f t="shared" ca="1" si="732"/>
        <v>101.20229639999999</v>
      </c>
      <c r="I459">
        <f t="shared" ca="1" si="733"/>
        <v>101.80951017839999</v>
      </c>
      <c r="J459">
        <f t="shared" ca="1" si="734"/>
        <v>101.70770066822159</v>
      </c>
      <c r="K459">
        <f t="shared" ca="1" si="735"/>
        <v>101.70770066822159</v>
      </c>
      <c r="L459">
        <f t="shared" ca="1" si="736"/>
        <v>101.70770066822159</v>
      </c>
      <c r="M459">
        <f t="shared" ca="1" si="737"/>
        <v>101.50428526688515</v>
      </c>
      <c r="N459">
        <f t="shared" ca="1" si="738"/>
        <v>101.70729383741892</v>
      </c>
      <c r="O459">
        <f t="shared" ca="1" si="739"/>
        <v>102.31753760044343</v>
      </c>
      <c r="P459">
        <f t="shared" ca="1" si="740"/>
        <v>102.52217267564431</v>
      </c>
      <c r="Q459">
        <f t="shared" ca="1" si="741"/>
        <v>103.03478353902253</v>
      </c>
      <c r="R459">
        <f t="shared" ca="1" si="742"/>
        <v>102.93174875548351</v>
      </c>
      <c r="S459">
        <f t="shared" ca="1" si="743"/>
        <v>103.54933924801641</v>
      </c>
      <c r="T459">
        <f t="shared" ca="1" si="744"/>
        <v>104.06708594425648</v>
      </c>
      <c r="U459">
        <f t="shared" ca="1" si="745"/>
        <v>104.89962263181053</v>
      </c>
      <c r="V459">
        <f t="shared" ca="1" si="746"/>
        <v>105.21432149970595</v>
      </c>
      <c r="W459">
        <f t="shared" ca="1" si="747"/>
        <v>105.42475014270536</v>
      </c>
      <c r="X459">
        <f t="shared" ca="1" si="748"/>
        <v>106.05729864356159</v>
      </c>
      <c r="Y459">
        <f t="shared" ca="1" si="749"/>
        <v>106.48152783813585</v>
      </c>
      <c r="Z459">
        <f t="shared" ca="1" si="750"/>
        <v>107.12041700516467</v>
      </c>
      <c r="AA459">
        <f t="shared" ca="1" si="751"/>
        <v>107.44177825618016</v>
      </c>
      <c r="AB459">
        <f t="shared" ca="1" si="752"/>
        <v>107.44177825618016</v>
      </c>
      <c r="AC459">
        <f t="shared" ca="1" si="753"/>
        <v>108.3013124822296</v>
      </c>
      <c r="AD459">
        <f t="shared" ca="1" si="754"/>
        <v>108.73451773215852</v>
      </c>
      <c r="AE459">
        <f t="shared" ca="1" si="755"/>
        <v>109.6043938740158</v>
      </c>
      <c r="AF459">
        <f t="shared" ca="1" si="756"/>
        <v>110.15241584338587</v>
      </c>
      <c r="AG459">
        <f t="shared" ca="1" si="757"/>
        <v>110.59302550675942</v>
      </c>
      <c r="AH459">
        <f t="shared" ca="1" si="758"/>
        <v>110.81421155777294</v>
      </c>
      <c r="AI459">
        <f t="shared" ca="1" si="759"/>
        <v>110.9250257693307</v>
      </c>
      <c r="AJ459">
        <f t="shared" ca="1" si="760"/>
        <v>111.25780084663869</v>
      </c>
      <c r="AK459">
        <f t="shared" ca="1" si="761"/>
        <v>111.48031644833196</v>
      </c>
      <c r="AL459">
        <f t="shared" ca="1" si="762"/>
        <v>111.48031644833196</v>
      </c>
      <c r="AM459">
        <f t="shared" ca="1" si="763"/>
        <v>111.70327708122862</v>
      </c>
      <c r="AN459">
        <f t="shared" ca="1" si="764"/>
        <v>111.70327708122862</v>
      </c>
      <c r="AO459">
        <f t="shared" ca="1" si="765"/>
        <v>112.03838691247229</v>
      </c>
      <c r="AP459">
        <f t="shared" ca="1" si="766"/>
        <v>111.92634852555982</v>
      </c>
      <c r="AQ459">
        <f t="shared" ca="1" si="767"/>
        <v>112.59790661671317</v>
      </c>
      <c r="AR459">
        <f t="shared" ca="1" si="768"/>
        <v>113.04829824318003</v>
      </c>
      <c r="AS459">
        <f t="shared" ca="1" si="769"/>
        <v>114.06573292736864</v>
      </c>
      <c r="AT459">
        <f t="shared" ca="1" si="770"/>
        <v>114.86419305786021</v>
      </c>
      <c r="AU459">
        <f t="shared" ca="1" si="771"/>
        <v>115.20878563703377</v>
      </c>
      <c r="AV459">
        <f t="shared" ca="1" si="772"/>
        <v>115.43920320830784</v>
      </c>
      <c r="AW459">
        <f t="shared" ca="1" si="773"/>
        <v>115.32376400509953</v>
      </c>
      <c r="AX459">
        <f t="shared" ca="1" si="774"/>
        <v>116.24635411714033</v>
      </c>
      <c r="AY459">
        <f t="shared" ca="1" si="775"/>
        <v>116.82758588772602</v>
      </c>
      <c r="AZ459">
        <f t="shared" ca="1" si="776"/>
        <v>117.41172381716463</v>
      </c>
      <c r="BA459">
        <f t="shared" ca="1" si="777"/>
        <v>117.1769003695303</v>
      </c>
      <c r="BB459">
        <f t="shared" ca="1" si="778"/>
        <v>117.41125417026936</v>
      </c>
      <c r="BC459">
        <f t="shared" ca="1" si="779"/>
        <v>117.88089918695044</v>
      </c>
      <c r="BD459">
        <f t="shared" ca="1" si="780"/>
        <v>118.82394638044605</v>
      </c>
      <c r="BE459">
        <f t="shared" ca="1" si="781"/>
        <v>119.41806611234826</v>
      </c>
      <c r="BF459">
        <f t="shared" ca="1" si="782"/>
        <v>120.25399257513469</v>
      </c>
      <c r="BG459">
        <f t="shared" ca="1" si="783"/>
        <v>120.3742465677098</v>
      </c>
      <c r="BH459">
        <f t="shared" ca="1" si="784"/>
        <v>120.3742465677098</v>
      </c>
      <c r="BI459">
        <f t="shared" ca="1" si="785"/>
        <v>120.61499506084522</v>
      </c>
      <c r="BJ459">
        <f t="shared" ca="1" si="786"/>
        <v>121.09745504108859</v>
      </c>
      <c r="BK459">
        <f t="shared" ca="1" si="787"/>
        <v>121.46074740621185</v>
      </c>
      <c r="BL459">
        <f t="shared" ca="1" si="788"/>
        <v>121.33928665880563</v>
      </c>
      <c r="BM459">
        <f t="shared" ca="1" si="789"/>
        <v>121.82464380544086</v>
      </c>
      <c r="BN459">
        <f t="shared" ca="1" si="790"/>
        <v>122.67741631207893</v>
      </c>
      <c r="BO459">
        <f t="shared" ca="1" si="791"/>
        <v>123.29080339363931</v>
      </c>
      <c r="BP459">
        <f t="shared" ca="1" si="792"/>
        <v>123.04422178685203</v>
      </c>
      <c r="BQ459">
        <f t="shared" ca="1" si="793"/>
        <v>123.65944289578628</v>
      </c>
      <c r="BR459">
        <f t="shared" ca="1" si="794"/>
        <v>123.65944289578628</v>
      </c>
      <c r="BS459">
        <f t="shared" ca="1" si="795"/>
        <v>123.90676178157786</v>
      </c>
      <c r="BT459">
        <f t="shared" ca="1" si="796"/>
        <v>124.77410911404888</v>
      </c>
      <c r="BU459">
        <f t="shared" ca="1" si="797"/>
        <v>124.52456089582078</v>
      </c>
      <c r="BV459">
        <f t="shared" ca="1" si="798"/>
        <v>124.77361001761243</v>
      </c>
      <c r="BW459">
        <f t="shared" ca="1" si="799"/>
        <v>125.6470252877357</v>
      </c>
      <c r="BX459">
        <f t="shared" ca="1" si="800"/>
        <v>126.0239663635989</v>
      </c>
      <c r="BY459">
        <f t="shared" ca="1" si="801"/>
        <v>127.28420602723489</v>
      </c>
      <c r="BZ459">
        <f t="shared" ca="1" si="802"/>
        <v>127.53877443928936</v>
      </c>
      <c r="CA459">
        <f t="shared" ca="1" si="803"/>
        <v>128.17646831148579</v>
      </c>
      <c r="CB459">
        <f t="shared" ca="1" si="804"/>
        <v>128.30464477979726</v>
      </c>
      <c r="CC459">
        <f t="shared" ca="1" si="805"/>
        <v>128.56125406935686</v>
      </c>
      <c r="CD459">
        <f t="shared" ca="1" si="806"/>
        <v>128.68981532342622</v>
      </c>
      <c r="CE459">
        <f t="shared" ca="1" si="807"/>
        <v>128.56112550810278</v>
      </c>
      <c r="CF459">
        <f t="shared" ca="1" si="808"/>
        <v>129.20393113564327</v>
      </c>
      <c r="CG459">
        <f t="shared" ca="1" si="809"/>
        <v>129.33313506677891</v>
      </c>
      <c r="CH459">
        <f t="shared" ca="1" si="810"/>
        <v>129.46246820184567</v>
      </c>
      <c r="CI459">
        <f t="shared" ca="1" si="811"/>
        <v>129.85085560645118</v>
      </c>
      <c r="CJ459">
        <f t="shared" ca="1" si="812"/>
        <v>130.62996074008987</v>
      </c>
      <c r="CK459">
        <f t="shared" ca="1" si="813"/>
        <v>131.80563038675066</v>
      </c>
      <c r="CL459">
        <f t="shared" ca="1" si="814"/>
        <v>131.6738247563639</v>
      </c>
      <c r="CM459">
        <f t="shared" ca="1" si="815"/>
        <v>132.06884623063297</v>
      </c>
      <c r="CN459">
        <f t="shared" ca="1" si="816"/>
        <v>132.99332815424739</v>
      </c>
      <c r="CO459">
        <f t="shared" ca="1" si="817"/>
        <v>134.1902681076356</v>
      </c>
      <c r="CP459">
        <f t="shared" ca="1" si="818"/>
        <v>134.32445837574323</v>
      </c>
      <c r="CQ459">
        <f t="shared" ca="1" si="819"/>
        <v>134.45878283411895</v>
      </c>
      <c r="CR459">
        <f t="shared" ca="1" si="820"/>
        <v>135.13107674828953</v>
      </c>
      <c r="CS459">
        <f t="shared" ca="1" si="821"/>
        <v>135.26620782503781</v>
      </c>
      <c r="CT459">
        <f t="shared" ca="1" si="822"/>
        <v>135.67200644851292</v>
      </c>
      <c r="CU459">
        <f t="shared" ca="1" si="823"/>
        <v>135.5363344420644</v>
      </c>
      <c r="CV459">
        <f t="shared" ca="1" si="824"/>
        <v>136.48508878315883</v>
      </c>
      <c r="CW459">
        <f t="shared" ca="1" si="825"/>
        <v>137.44048440464093</v>
      </c>
      <c r="CX459">
        <f t="shared" ca="1" si="826"/>
        <v>138.4025677954734</v>
      </c>
      <c r="CY459">
        <f t="shared" ca="1" si="827"/>
        <v>139.37138577004171</v>
      </c>
      <c r="CZ459">
        <f t="shared" ca="1" si="828"/>
        <v>139.78949992735181</v>
      </c>
    </row>
    <row r="460" spans="1:104" x14ac:dyDescent="0.25">
      <c r="A460">
        <v>459</v>
      </c>
      <c r="B460">
        <v>833</v>
      </c>
      <c r="C460">
        <v>20171203</v>
      </c>
      <c r="D460" t="str">
        <f t="shared" ca="1" si="729"/>
        <v>ignore</v>
      </c>
      <c r="E460">
        <v>100</v>
      </c>
      <c r="F460">
        <f t="shared" ca="1" si="730"/>
        <v>99.9</v>
      </c>
      <c r="G460">
        <f t="shared" ca="1" si="731"/>
        <v>99.500399999999999</v>
      </c>
      <c r="H460">
        <f t="shared" ca="1" si="732"/>
        <v>98.604896400000001</v>
      </c>
      <c r="I460">
        <f t="shared" ca="1" si="733"/>
        <v>98.013267021600001</v>
      </c>
      <c r="J460">
        <f t="shared" ca="1" si="734"/>
        <v>97.621213953513603</v>
      </c>
      <c r="K460">
        <f t="shared" ca="1" si="735"/>
        <v>97.42597152560657</v>
      </c>
      <c r="L460">
        <f t="shared" ca="1" si="736"/>
        <v>97.42597152560657</v>
      </c>
      <c r="M460">
        <f t="shared" ca="1" si="737"/>
        <v>97.036267639504146</v>
      </c>
      <c r="N460">
        <f t="shared" ca="1" si="738"/>
        <v>97.133303907143642</v>
      </c>
      <c r="O460">
        <f t="shared" ca="1" si="739"/>
        <v>96.939037299329357</v>
      </c>
      <c r="P460">
        <f t="shared" ca="1" si="740"/>
        <v>96.648220187431363</v>
      </c>
      <c r="Q460">
        <f t="shared" ca="1" si="741"/>
        <v>96.744868407618782</v>
      </c>
      <c r="R460">
        <f t="shared" ca="1" si="742"/>
        <v>96.938358144434019</v>
      </c>
      <c r="S460">
        <f t="shared" ca="1" si="743"/>
        <v>97.132234860722889</v>
      </c>
      <c r="T460">
        <f t="shared" ca="1" si="744"/>
        <v>96.452309216697827</v>
      </c>
      <c r="U460">
        <f t="shared" ca="1" si="745"/>
        <v>96.066499979831036</v>
      </c>
      <c r="V460">
        <f t="shared" ca="1" si="746"/>
        <v>95.586167479931873</v>
      </c>
      <c r="W460">
        <f t="shared" ca="1" si="747"/>
        <v>95.586167479931873</v>
      </c>
      <c r="X460">
        <f t="shared" ca="1" si="748"/>
        <v>95.203822810012142</v>
      </c>
      <c r="Y460">
        <f t="shared" ca="1" si="749"/>
        <v>95.108618987202135</v>
      </c>
      <c r="Z460">
        <f t="shared" ca="1" si="750"/>
        <v>95.203727606189332</v>
      </c>
      <c r="AA460">
        <f t="shared" ca="1" si="751"/>
        <v>94.727708968158382</v>
      </c>
      <c r="AB460">
        <f t="shared" ca="1" si="752"/>
        <v>94.632981259190217</v>
      </c>
      <c r="AC460">
        <f t="shared" ca="1" si="753"/>
        <v>94.065183371635072</v>
      </c>
      <c r="AD460">
        <f t="shared" ca="1" si="754"/>
        <v>94.253313738378338</v>
      </c>
      <c r="AE460">
        <f t="shared" ca="1" si="755"/>
        <v>94.064807110901583</v>
      </c>
      <c r="AF460">
        <f t="shared" ca="1" si="756"/>
        <v>93.21822384690347</v>
      </c>
      <c r="AG460">
        <f t="shared" ca="1" si="757"/>
        <v>92.565696279975143</v>
      </c>
      <c r="AH460">
        <f t="shared" ca="1" si="758"/>
        <v>92.38056488741519</v>
      </c>
      <c r="AI460">
        <f t="shared" ca="1" si="759"/>
        <v>92.195803757640363</v>
      </c>
      <c r="AJ460">
        <f t="shared" ca="1" si="760"/>
        <v>91.734824738852154</v>
      </c>
      <c r="AK460">
        <f t="shared" ca="1" si="761"/>
        <v>91.459620264635603</v>
      </c>
      <c r="AL460">
        <f t="shared" ca="1" si="762"/>
        <v>91.27670102410633</v>
      </c>
      <c r="AM460">
        <f t="shared" ca="1" si="763"/>
        <v>90.911594220009903</v>
      </c>
      <c r="AN460">
        <f t="shared" ca="1" si="764"/>
        <v>90.729771031569882</v>
      </c>
      <c r="AO460">
        <f t="shared" ca="1" si="765"/>
        <v>90.276122176412031</v>
      </c>
      <c r="AP460">
        <f t="shared" ca="1" si="766"/>
        <v>89.824741565529976</v>
      </c>
      <c r="AQ460">
        <f t="shared" ca="1" si="767"/>
        <v>89.375617857702323</v>
      </c>
      <c r="AR460">
        <f t="shared" ca="1" si="768"/>
        <v>89.107491004129216</v>
      </c>
      <c r="AS460">
        <f t="shared" ca="1" si="769"/>
        <v>88.394631076096175</v>
      </c>
      <c r="AT460">
        <f t="shared" ca="1" si="770"/>
        <v>88.041052551791793</v>
      </c>
      <c r="AU460">
        <f t="shared" ca="1" si="771"/>
        <v>87.51280623648104</v>
      </c>
      <c r="AV460">
        <f t="shared" ca="1" si="772"/>
        <v>87.075242205298636</v>
      </c>
      <c r="AW460">
        <f t="shared" ca="1" si="773"/>
        <v>86.639865994272142</v>
      </c>
      <c r="AX460">
        <f t="shared" ca="1" si="774"/>
        <v>86.7265058602664</v>
      </c>
      <c r="AY460">
        <f t="shared" ca="1" si="775"/>
        <v>86.466326342685605</v>
      </c>
      <c r="AZ460">
        <f t="shared" ca="1" si="776"/>
        <v>86.379860016342917</v>
      </c>
      <c r="BA460">
        <f t="shared" ca="1" si="777"/>
        <v>86.120720436293894</v>
      </c>
      <c r="BB460">
        <f t="shared" ca="1" si="778"/>
        <v>85.603996113676132</v>
      </c>
      <c r="BC460">
        <f t="shared" ca="1" si="779"/>
        <v>85.689600109789794</v>
      </c>
      <c r="BD460">
        <f t="shared" ca="1" si="780"/>
        <v>85.43253130946043</v>
      </c>
      <c r="BE460">
        <f t="shared" ca="1" si="781"/>
        <v>85.43253130946043</v>
      </c>
      <c r="BF460">
        <f t="shared" ca="1" si="782"/>
        <v>85.005368652913134</v>
      </c>
      <c r="BG460">
        <f t="shared" ca="1" si="783"/>
        <v>84.750352546954389</v>
      </c>
      <c r="BH460">
        <f t="shared" ca="1" si="784"/>
        <v>84.750352546954389</v>
      </c>
      <c r="BI460">
        <f t="shared" ca="1" si="785"/>
        <v>84.665602194407441</v>
      </c>
      <c r="BJ460">
        <f t="shared" ca="1" si="786"/>
        <v>84.580936592213035</v>
      </c>
      <c r="BK460">
        <f t="shared" ca="1" si="787"/>
        <v>84.327193782436396</v>
      </c>
      <c r="BL460">
        <f t="shared" ca="1" si="788"/>
        <v>84.158539394871525</v>
      </c>
      <c r="BM460">
        <f t="shared" ca="1" si="789"/>
        <v>83.737746697897165</v>
      </c>
      <c r="BN460">
        <f t="shared" ca="1" si="790"/>
        <v>83.402795711105583</v>
      </c>
      <c r="BO460">
        <f t="shared" ca="1" si="791"/>
        <v>83.15258732397227</v>
      </c>
      <c r="BP460">
        <f t="shared" ca="1" si="792"/>
        <v>83.069434736648304</v>
      </c>
      <c r="BQ460">
        <f t="shared" ca="1" si="793"/>
        <v>82.571018128228417</v>
      </c>
      <c r="BR460">
        <f t="shared" ca="1" si="794"/>
        <v>82.488447110100182</v>
      </c>
      <c r="BS460">
        <f t="shared" ca="1" si="795"/>
        <v>82.570935557210277</v>
      </c>
      <c r="BT460">
        <f t="shared" ca="1" si="796"/>
        <v>82.158080879424219</v>
      </c>
      <c r="BU460">
        <f t="shared" ca="1" si="797"/>
        <v>81.7472904750271</v>
      </c>
      <c r="BV460">
        <f t="shared" ca="1" si="798"/>
        <v>81.583795894077042</v>
      </c>
      <c r="BW460">
        <f t="shared" ca="1" si="799"/>
        <v>81.665379689971104</v>
      </c>
      <c r="BX460">
        <f t="shared" ca="1" si="800"/>
        <v>81.82871044935105</v>
      </c>
      <c r="BY460">
        <f t="shared" ca="1" si="801"/>
        <v>81.419566897104289</v>
      </c>
      <c r="BZ460">
        <f t="shared" ca="1" si="802"/>
        <v>81.582406030898497</v>
      </c>
      <c r="CA460">
        <f t="shared" ca="1" si="803"/>
        <v>81.582406030898497</v>
      </c>
      <c r="CB460">
        <f t="shared" ca="1" si="804"/>
        <v>81.011329188682211</v>
      </c>
      <c r="CC460">
        <f t="shared" ca="1" si="805"/>
        <v>80.282227225984073</v>
      </c>
      <c r="CD460">
        <f t="shared" ca="1" si="806"/>
        <v>79.88081608985415</v>
      </c>
      <c r="CE460">
        <f t="shared" ca="1" si="807"/>
        <v>79.161888745045459</v>
      </c>
      <c r="CF460">
        <f t="shared" ca="1" si="808"/>
        <v>79.082726856300411</v>
      </c>
      <c r="CG460">
        <f t="shared" ca="1" si="809"/>
        <v>79.003644129444112</v>
      </c>
      <c r="CH460">
        <f t="shared" ca="1" si="810"/>
        <v>78.371614976408551</v>
      </c>
      <c r="CI460">
        <f t="shared" ca="1" si="811"/>
        <v>77.979756901526514</v>
      </c>
      <c r="CJ460">
        <f t="shared" ca="1" si="812"/>
        <v>77.589858117018878</v>
      </c>
      <c r="CK460">
        <f t="shared" ca="1" si="813"/>
        <v>77.667447975135886</v>
      </c>
      <c r="CL460">
        <f t="shared" ca="1" si="814"/>
        <v>77.51211307918561</v>
      </c>
      <c r="CM460">
        <f t="shared" ca="1" si="815"/>
        <v>77.357088853027236</v>
      </c>
      <c r="CN460">
        <f t="shared" ca="1" si="816"/>
        <v>77.51180303073329</v>
      </c>
      <c r="CO460">
        <f t="shared" ca="1" si="817"/>
        <v>76.969220409518158</v>
      </c>
      <c r="CP460">
        <f t="shared" ca="1" si="818"/>
        <v>76.815281968699125</v>
      </c>
      <c r="CQ460">
        <f t="shared" ca="1" si="819"/>
        <v>76.431205558855623</v>
      </c>
      <c r="CR460">
        <f t="shared" ca="1" si="820"/>
        <v>76.507636764414471</v>
      </c>
      <c r="CS460">
        <f t="shared" ca="1" si="821"/>
        <v>75.895575670299152</v>
      </c>
      <c r="CT460">
        <f t="shared" ca="1" si="822"/>
        <v>75.59199336761796</v>
      </c>
      <c r="CU460">
        <f t="shared" ca="1" si="823"/>
        <v>75.289625394147492</v>
      </c>
      <c r="CV460">
        <f t="shared" ca="1" si="824"/>
        <v>74.762598016388466</v>
      </c>
      <c r="CW460">
        <f t="shared" ca="1" si="825"/>
        <v>74.762598016388466</v>
      </c>
      <c r="CX460">
        <f t="shared" ca="1" si="826"/>
        <v>74.463547624322914</v>
      </c>
      <c r="CY460">
        <f t="shared" ca="1" si="827"/>
        <v>74.463547624322914</v>
      </c>
      <c r="CZ460">
        <f t="shared" ca="1" si="828"/>
        <v>74.165693433825624</v>
      </c>
    </row>
    <row r="461" spans="1:104" x14ac:dyDescent="0.25">
      <c r="A461">
        <v>460</v>
      </c>
      <c r="B461">
        <v>833</v>
      </c>
      <c r="C461">
        <v>20171203</v>
      </c>
      <c r="D461" t="str">
        <f t="shared" ca="1" si="729"/>
        <v>buy</v>
      </c>
      <c r="E461">
        <v>100</v>
      </c>
      <c r="F461">
        <f t="shared" ca="1" si="730"/>
        <v>100.2</v>
      </c>
      <c r="G461">
        <f t="shared" ca="1" si="731"/>
        <v>100.80120000000001</v>
      </c>
      <c r="H461">
        <f t="shared" ca="1" si="732"/>
        <v>100.9020012</v>
      </c>
      <c r="I461">
        <f t="shared" ca="1" si="733"/>
        <v>101.00290320119998</v>
      </c>
      <c r="J461">
        <f t="shared" ca="1" si="734"/>
        <v>101.10390610440118</v>
      </c>
      <c r="K461">
        <f t="shared" ca="1" si="735"/>
        <v>101.00280219829678</v>
      </c>
      <c r="L461">
        <f t="shared" ca="1" si="736"/>
        <v>100.90179939609848</v>
      </c>
      <c r="M461">
        <f t="shared" ca="1" si="737"/>
        <v>100.90179939609848</v>
      </c>
      <c r="N461">
        <f t="shared" ca="1" si="738"/>
        <v>100.80089759670238</v>
      </c>
      <c r="O461">
        <f t="shared" ca="1" si="739"/>
        <v>100.90169849429907</v>
      </c>
      <c r="P461">
        <f t="shared" ca="1" si="740"/>
        <v>100.90169849429907</v>
      </c>
      <c r="Q461">
        <f t="shared" ca="1" si="741"/>
        <v>100.69989509731047</v>
      </c>
      <c r="R461">
        <f t="shared" ca="1" si="742"/>
        <v>100.49849530711586</v>
      </c>
      <c r="S461">
        <f t="shared" ca="1" si="743"/>
        <v>101.4029817648799</v>
      </c>
      <c r="T461">
        <f t="shared" ca="1" si="744"/>
        <v>101.30157878311502</v>
      </c>
      <c r="U461">
        <f t="shared" ca="1" si="745"/>
        <v>101.40288036189813</v>
      </c>
      <c r="V461">
        <f t="shared" ca="1" si="746"/>
        <v>101.70708900298381</v>
      </c>
      <c r="W461">
        <f t="shared" ca="1" si="747"/>
        <v>101.60538191398082</v>
      </c>
      <c r="X461">
        <f t="shared" ca="1" si="748"/>
        <v>102.41822496929267</v>
      </c>
      <c r="Y461">
        <f t="shared" ca="1" si="749"/>
        <v>102.52064319426195</v>
      </c>
      <c r="Z461">
        <f t="shared" ca="1" si="750"/>
        <v>102.52064319426195</v>
      </c>
      <c r="AA461">
        <f t="shared" ca="1" si="751"/>
        <v>103.4433289830103</v>
      </c>
      <c r="AB461">
        <f t="shared" ca="1" si="752"/>
        <v>104.06398895690836</v>
      </c>
      <c r="AC461">
        <f t="shared" ca="1" si="753"/>
        <v>103.95992496795145</v>
      </c>
      <c r="AD461">
        <f t="shared" ca="1" si="754"/>
        <v>104.68764444272711</v>
      </c>
      <c r="AE461">
        <f t="shared" ca="1" si="755"/>
        <v>104.58295679828437</v>
      </c>
      <c r="AF461">
        <f t="shared" ca="1" si="756"/>
        <v>105.21045453907408</v>
      </c>
      <c r="AG461">
        <f t="shared" ca="1" si="757"/>
        <v>105.52608590269129</v>
      </c>
      <c r="AH461">
        <f t="shared" ca="1" si="758"/>
        <v>105.84266416039935</v>
      </c>
      <c r="AI461">
        <f t="shared" ca="1" si="759"/>
        <v>106.16019215288054</v>
      </c>
      <c r="AJ461">
        <f t="shared" ca="1" si="760"/>
        <v>106.79715330579782</v>
      </c>
      <c r="AK461">
        <f t="shared" ca="1" si="761"/>
        <v>107.22434191902101</v>
      </c>
      <c r="AL461">
        <f t="shared" ca="1" si="762"/>
        <v>108.18936099629219</v>
      </c>
      <c r="AM461">
        <f t="shared" ca="1" si="763"/>
        <v>107.97298227429961</v>
      </c>
      <c r="AN461">
        <f t="shared" ca="1" si="764"/>
        <v>108.40487420339682</v>
      </c>
      <c r="AO461">
        <f t="shared" ca="1" si="765"/>
        <v>108.73008882600699</v>
      </c>
      <c r="AP461">
        <f t="shared" ca="1" si="766"/>
        <v>109.38246935896304</v>
      </c>
      <c r="AQ461">
        <f t="shared" ca="1" si="767"/>
        <v>109.81999923639889</v>
      </c>
      <c r="AR461">
        <f t="shared" ca="1" si="768"/>
        <v>110.25927923334449</v>
      </c>
      <c r="AS461">
        <f t="shared" ca="1" si="769"/>
        <v>110.81057562951119</v>
      </c>
      <c r="AT461">
        <f t="shared" ca="1" si="770"/>
        <v>111.69706023454728</v>
      </c>
      <c r="AU461">
        <f t="shared" ca="1" si="771"/>
        <v>111.69706023454728</v>
      </c>
      <c r="AV461">
        <f t="shared" ca="1" si="772"/>
        <v>111.92045435501637</v>
      </c>
      <c r="AW461">
        <f t="shared" ca="1" si="773"/>
        <v>111.92045435501637</v>
      </c>
      <c r="AX461">
        <f t="shared" ca="1" si="774"/>
        <v>112.92773844421151</v>
      </c>
      <c r="AY461">
        <f t="shared" ca="1" si="775"/>
        <v>113.49237713643257</v>
      </c>
      <c r="AZ461">
        <f t="shared" ca="1" si="776"/>
        <v>113.49237713643257</v>
      </c>
      <c r="BA461">
        <f t="shared" ca="1" si="777"/>
        <v>113.49237713643257</v>
      </c>
      <c r="BB461">
        <f t="shared" ca="1" si="778"/>
        <v>114.05983902211472</v>
      </c>
      <c r="BC461">
        <f t="shared" ca="1" si="779"/>
        <v>114.05983902211472</v>
      </c>
      <c r="BD461">
        <f t="shared" ca="1" si="780"/>
        <v>114.8582578952695</v>
      </c>
      <c r="BE461">
        <f t="shared" ca="1" si="781"/>
        <v>115.54740744264112</v>
      </c>
      <c r="BF461">
        <f t="shared" ca="1" si="782"/>
        <v>115.66295485008375</v>
      </c>
      <c r="BG461">
        <f t="shared" ca="1" si="783"/>
        <v>115.54729189523367</v>
      </c>
      <c r="BH461">
        <f t="shared" ca="1" si="784"/>
        <v>115.6628391871289</v>
      </c>
      <c r="BI461">
        <f t="shared" ca="1" si="785"/>
        <v>116.00982770469027</v>
      </c>
      <c r="BJ461">
        <f t="shared" ca="1" si="786"/>
        <v>116.7058866709184</v>
      </c>
      <c r="BK461">
        <f t="shared" ca="1" si="787"/>
        <v>116.93929844426025</v>
      </c>
      <c r="BL461">
        <f t="shared" ca="1" si="788"/>
        <v>117.52399493648153</v>
      </c>
      <c r="BM461">
        <f t="shared" ca="1" si="789"/>
        <v>117.64151893141799</v>
      </c>
      <c r="BN461">
        <f t="shared" ca="1" si="790"/>
        <v>117.99444348821223</v>
      </c>
      <c r="BO461">
        <f t="shared" ca="1" si="791"/>
        <v>118.23043237518866</v>
      </c>
      <c r="BP461">
        <f t="shared" ca="1" si="792"/>
        <v>118.11220194281347</v>
      </c>
      <c r="BQ461">
        <f t="shared" ca="1" si="793"/>
        <v>117.87597753892784</v>
      </c>
      <c r="BR461">
        <f t="shared" ca="1" si="794"/>
        <v>117.99385351646676</v>
      </c>
      <c r="BS461">
        <f t="shared" ca="1" si="795"/>
        <v>118.81981049108201</v>
      </c>
      <c r="BT461">
        <f t="shared" ca="1" si="796"/>
        <v>119.29508973304634</v>
      </c>
      <c r="BU461">
        <f t="shared" ca="1" si="797"/>
        <v>119.53367991251243</v>
      </c>
      <c r="BV461">
        <f t="shared" ca="1" si="798"/>
        <v>120.01181463216247</v>
      </c>
      <c r="BW461">
        <f t="shared" ca="1" si="799"/>
        <v>120.85189733458759</v>
      </c>
      <c r="BX461">
        <f t="shared" ca="1" si="800"/>
        <v>121.09360112925677</v>
      </c>
      <c r="BY461">
        <f t="shared" ca="1" si="801"/>
        <v>120.97250752812751</v>
      </c>
      <c r="BZ461">
        <f t="shared" ca="1" si="802"/>
        <v>121.33542505071188</v>
      </c>
      <c r="CA461">
        <f t="shared" ca="1" si="803"/>
        <v>121.94210217596542</v>
      </c>
      <c r="CB461">
        <f t="shared" ca="1" si="804"/>
        <v>121.94210217596542</v>
      </c>
      <c r="CC461">
        <f t="shared" ca="1" si="805"/>
        <v>122.3079284824933</v>
      </c>
      <c r="CD461">
        <f t="shared" ca="1" si="806"/>
        <v>122.67485226794076</v>
      </c>
      <c r="CE461">
        <f t="shared" ca="1" si="807"/>
        <v>123.16555167701253</v>
      </c>
      <c r="CF461">
        <f t="shared" ca="1" si="808"/>
        <v>123.53504833204356</v>
      </c>
      <c r="CG461">
        <f t="shared" ca="1" si="809"/>
        <v>123.41151328371151</v>
      </c>
      <c r="CH461">
        <f t="shared" ca="1" si="810"/>
        <v>124.15198236341378</v>
      </c>
      <c r="CI461">
        <f t="shared" ca="1" si="811"/>
        <v>124.02783038105036</v>
      </c>
      <c r="CJ461">
        <f t="shared" ca="1" si="812"/>
        <v>124.1518582114314</v>
      </c>
      <c r="CK461">
        <f t="shared" ca="1" si="813"/>
        <v>125.14507307712286</v>
      </c>
      <c r="CL461">
        <f t="shared" ca="1" si="814"/>
        <v>125.14507307712286</v>
      </c>
      <c r="CM461">
        <f t="shared" ca="1" si="815"/>
        <v>125.01992800404574</v>
      </c>
      <c r="CN461">
        <f t="shared" ca="1" si="816"/>
        <v>126.0200874280781</v>
      </c>
      <c r="CO461">
        <f t="shared" ca="1" si="817"/>
        <v>126.0200874280781</v>
      </c>
      <c r="CP461">
        <f t="shared" ca="1" si="818"/>
        <v>127.02824812750272</v>
      </c>
      <c r="CQ461">
        <f t="shared" ca="1" si="819"/>
        <v>127.02824812750272</v>
      </c>
      <c r="CR461">
        <f t="shared" ca="1" si="820"/>
        <v>128.04447411252275</v>
      </c>
      <c r="CS461">
        <f t="shared" ca="1" si="821"/>
        <v>128.17251858663525</v>
      </c>
      <c r="CT461">
        <f t="shared" ca="1" si="822"/>
        <v>128.94155369815505</v>
      </c>
      <c r="CU461">
        <f t="shared" ca="1" si="823"/>
        <v>129.07049525185317</v>
      </c>
      <c r="CV461">
        <f t="shared" ca="1" si="824"/>
        <v>128.94142475660132</v>
      </c>
      <c r="CW461">
        <f t="shared" ca="1" si="825"/>
        <v>128.81248333184473</v>
      </c>
      <c r="CX461">
        <f t="shared" ca="1" si="826"/>
        <v>129.3277332651721</v>
      </c>
      <c r="CY461">
        <f t="shared" ca="1" si="827"/>
        <v>130.2330273980283</v>
      </c>
      <c r="CZ461">
        <f t="shared" ca="1" si="828"/>
        <v>130.10279437063028</v>
      </c>
    </row>
    <row r="462" spans="1:104" x14ac:dyDescent="0.25">
      <c r="A462">
        <v>461</v>
      </c>
      <c r="B462">
        <v>833</v>
      </c>
      <c r="C462">
        <v>20171203</v>
      </c>
      <c r="D462" t="str">
        <f t="shared" ca="1" si="729"/>
        <v>ignore</v>
      </c>
      <c r="E462">
        <v>100</v>
      </c>
      <c r="F462">
        <f t="shared" ca="1" si="730"/>
        <v>99.4</v>
      </c>
      <c r="G462">
        <f t="shared" ca="1" si="731"/>
        <v>98.604800000000012</v>
      </c>
      <c r="H462">
        <f t="shared" ca="1" si="732"/>
        <v>97.717356800000005</v>
      </c>
      <c r="I462">
        <f t="shared" ca="1" si="733"/>
        <v>97.717356800000005</v>
      </c>
      <c r="J462">
        <f t="shared" ca="1" si="734"/>
        <v>97.619639443200001</v>
      </c>
      <c r="K462">
        <f t="shared" ca="1" si="735"/>
        <v>97.131541245983996</v>
      </c>
      <c r="L462">
        <f t="shared" ca="1" si="736"/>
        <v>96.548751998508095</v>
      </c>
      <c r="M462">
        <f t="shared" ca="1" si="737"/>
        <v>96.452203246509583</v>
      </c>
      <c r="N462">
        <f t="shared" ca="1" si="738"/>
        <v>95.969942230277042</v>
      </c>
      <c r="O462">
        <f t="shared" ca="1" si="739"/>
        <v>96.161882114737594</v>
      </c>
      <c r="P462">
        <f t="shared" ca="1" si="740"/>
        <v>95.296425175704954</v>
      </c>
      <c r="Q462">
        <f t="shared" ca="1" si="741"/>
        <v>94.724646624650717</v>
      </c>
      <c r="R462">
        <f t="shared" ca="1" si="742"/>
        <v>94.53519733140142</v>
      </c>
      <c r="S462">
        <f t="shared" ca="1" si="743"/>
        <v>94.062521344744411</v>
      </c>
      <c r="T462">
        <f t="shared" ca="1" si="744"/>
        <v>94.062521344744411</v>
      </c>
      <c r="U462">
        <f t="shared" ca="1" si="745"/>
        <v>93.968458823399672</v>
      </c>
      <c r="V462">
        <f t="shared" ca="1" si="746"/>
        <v>94.062427282223055</v>
      </c>
      <c r="W462">
        <f t="shared" ca="1" si="747"/>
        <v>93.403990291247496</v>
      </c>
      <c r="X462">
        <f t="shared" ca="1" si="748"/>
        <v>92.750162359208758</v>
      </c>
      <c r="Y462">
        <f t="shared" ca="1" si="749"/>
        <v>92.750162359208758</v>
      </c>
      <c r="Z462">
        <f t="shared" ca="1" si="750"/>
        <v>92.193661385053502</v>
      </c>
      <c r="AA462">
        <f t="shared" ca="1" si="751"/>
        <v>92.285855046438542</v>
      </c>
      <c r="AB462">
        <f t="shared" ca="1" si="752"/>
        <v>91.82442577120635</v>
      </c>
      <c r="AC462">
        <f t="shared" ca="1" si="753"/>
        <v>91.548952493892727</v>
      </c>
      <c r="AD462">
        <f t="shared" ca="1" si="754"/>
        <v>91.274305636411043</v>
      </c>
      <c r="AE462">
        <f t="shared" ca="1" si="755"/>
        <v>91.183031330774625</v>
      </c>
      <c r="AF462">
        <f t="shared" ca="1" si="756"/>
        <v>90.544750111459209</v>
      </c>
      <c r="AG462">
        <f t="shared" ca="1" si="757"/>
        <v>90.273115861124836</v>
      </c>
      <c r="AH462">
        <f t="shared" ca="1" si="758"/>
        <v>90.002296513541467</v>
      </c>
      <c r="AI462">
        <f t="shared" ca="1" si="759"/>
        <v>89.732289624000842</v>
      </c>
      <c r="AJ462">
        <f t="shared" ca="1" si="760"/>
        <v>89.19389588625684</v>
      </c>
      <c r="AK462">
        <f t="shared" ca="1" si="761"/>
        <v>88.926314198598064</v>
      </c>
      <c r="AL462">
        <f t="shared" ca="1" si="762"/>
        <v>89.015240512796652</v>
      </c>
      <c r="AM462">
        <f t="shared" ca="1" si="763"/>
        <v>88.659179550745463</v>
      </c>
      <c r="AN462">
        <f t="shared" ca="1" si="764"/>
        <v>87.949906114339498</v>
      </c>
      <c r="AO462">
        <f t="shared" ca="1" si="765"/>
        <v>87.246306865424785</v>
      </c>
      <c r="AP462">
        <f t="shared" ca="1" si="766"/>
        <v>86.72282902423224</v>
      </c>
      <c r="AQ462">
        <f t="shared" ca="1" si="767"/>
        <v>86.375937708135311</v>
      </c>
      <c r="AR462">
        <f t="shared" ca="1" si="768"/>
        <v>85.684930206470227</v>
      </c>
      <c r="AS462">
        <f t="shared" ca="1" si="769"/>
        <v>85.770615136676682</v>
      </c>
      <c r="AT462">
        <f t="shared" ca="1" si="770"/>
        <v>85.513303291266652</v>
      </c>
      <c r="AU462">
        <f t="shared" ca="1" si="771"/>
        <v>85.427789987975387</v>
      </c>
      <c r="AV462">
        <f t="shared" ca="1" si="772"/>
        <v>85.513217777963348</v>
      </c>
      <c r="AW462">
        <f t="shared" ca="1" si="773"/>
        <v>84.914625253517599</v>
      </c>
      <c r="AX462">
        <f t="shared" ca="1" si="774"/>
        <v>84.150393626235939</v>
      </c>
      <c r="AY462">
        <f t="shared" ca="1" si="775"/>
        <v>84.066243232609708</v>
      </c>
      <c r="AZ462">
        <f t="shared" ca="1" si="776"/>
        <v>84.150309475842306</v>
      </c>
      <c r="BA462">
        <f t="shared" ca="1" si="777"/>
        <v>84.066159166366461</v>
      </c>
      <c r="BB462">
        <f t="shared" ca="1" si="778"/>
        <v>83.64582837053463</v>
      </c>
      <c r="BC462">
        <f t="shared" ca="1" si="779"/>
        <v>83.227599228681953</v>
      </c>
      <c r="BD462">
        <f t="shared" ca="1" si="780"/>
        <v>82.645006034081177</v>
      </c>
      <c r="BE462">
        <f t="shared" ca="1" si="781"/>
        <v>82.314426009944853</v>
      </c>
      <c r="BF462">
        <f t="shared" ca="1" si="782"/>
        <v>82.396740435954783</v>
      </c>
      <c r="BG462">
        <f t="shared" ca="1" si="783"/>
        <v>82.314343695518829</v>
      </c>
      <c r="BH462">
        <f t="shared" ca="1" si="784"/>
        <v>81.985086320736755</v>
      </c>
      <c r="BI462">
        <f t="shared" ca="1" si="785"/>
        <v>81.903101234416013</v>
      </c>
      <c r="BJ462">
        <f t="shared" ca="1" si="786"/>
        <v>81.821198133181596</v>
      </c>
      <c r="BK462">
        <f t="shared" ca="1" si="787"/>
        <v>81.984840529447965</v>
      </c>
      <c r="BL462">
        <f t="shared" ca="1" si="788"/>
        <v>81.984840529447965</v>
      </c>
      <c r="BM462">
        <f t="shared" ca="1" si="789"/>
        <v>82.066825369977408</v>
      </c>
      <c r="BN462">
        <f t="shared" ca="1" si="790"/>
        <v>81.574424417757541</v>
      </c>
      <c r="BO462">
        <f t="shared" ca="1" si="791"/>
        <v>81.574424417757541</v>
      </c>
      <c r="BP462">
        <f t="shared" ca="1" si="792"/>
        <v>81.411275568922022</v>
      </c>
      <c r="BQ462">
        <f t="shared" ca="1" si="793"/>
        <v>81.248453017784172</v>
      </c>
      <c r="BR462">
        <f t="shared" ca="1" si="794"/>
        <v>81.32970147080195</v>
      </c>
      <c r="BS462">
        <f t="shared" ca="1" si="795"/>
        <v>81.248371769331143</v>
      </c>
      <c r="BT462">
        <f t="shared" ca="1" si="796"/>
        <v>81.004626654023156</v>
      </c>
      <c r="BU462">
        <f t="shared" ca="1" si="797"/>
        <v>81.166635907331198</v>
      </c>
      <c r="BV462">
        <f t="shared" ca="1" si="798"/>
        <v>81.247802543238521</v>
      </c>
      <c r="BW462">
        <f t="shared" ca="1" si="799"/>
        <v>81.004059135608799</v>
      </c>
      <c r="BX462">
        <f t="shared" ca="1" si="800"/>
        <v>80.194018544252714</v>
      </c>
      <c r="BY462">
        <f t="shared" ca="1" si="801"/>
        <v>80.113824525708466</v>
      </c>
      <c r="BZ462">
        <f t="shared" ca="1" si="802"/>
        <v>80.193938350234163</v>
      </c>
      <c r="CA462">
        <f t="shared" ca="1" si="803"/>
        <v>79.712774720132757</v>
      </c>
      <c r="CB462">
        <f t="shared" ca="1" si="804"/>
        <v>79.075072522371698</v>
      </c>
      <c r="CC462">
        <f t="shared" ca="1" si="805"/>
        <v>78.758772232282212</v>
      </c>
      <c r="CD462">
        <f t="shared" ca="1" si="806"/>
        <v>78.286219598888522</v>
      </c>
      <c r="CE462">
        <f t="shared" ca="1" si="807"/>
        <v>78.129647159690748</v>
      </c>
      <c r="CF462">
        <f t="shared" ca="1" si="808"/>
        <v>77.738998923892296</v>
      </c>
      <c r="CG462">
        <f t="shared" ca="1" si="809"/>
        <v>77.583520926044514</v>
      </c>
      <c r="CH462">
        <f t="shared" ca="1" si="810"/>
        <v>77.040436279562201</v>
      </c>
      <c r="CI462">
        <f t="shared" ca="1" si="811"/>
        <v>76.270031916766584</v>
      </c>
      <c r="CJ462">
        <f t="shared" ca="1" si="812"/>
        <v>76.270031916766584</v>
      </c>
      <c r="CK462">
        <f t="shared" ca="1" si="813"/>
        <v>76.041221821016279</v>
      </c>
      <c r="CL462">
        <f t="shared" ca="1" si="814"/>
        <v>75.584974490090175</v>
      </c>
      <c r="CM462">
        <f t="shared" ca="1" si="815"/>
        <v>75.28263459212981</v>
      </c>
      <c r="CN462">
        <f t="shared" ca="1" si="816"/>
        <v>75.433199861314066</v>
      </c>
      <c r="CO462">
        <f t="shared" ca="1" si="817"/>
        <v>75.131467061868804</v>
      </c>
      <c r="CP462">
        <f t="shared" ca="1" si="818"/>
        <v>74.680678259497597</v>
      </c>
      <c r="CQ462">
        <f t="shared" ca="1" si="819"/>
        <v>74.307274868200111</v>
      </c>
      <c r="CR462">
        <f t="shared" ca="1" si="820"/>
        <v>73.712816669254508</v>
      </c>
      <c r="CS462">
        <f t="shared" ca="1" si="821"/>
        <v>73.786529485923751</v>
      </c>
      <c r="CT462">
        <f t="shared" ca="1" si="822"/>
        <v>73.417596838494134</v>
      </c>
      <c r="CU462">
        <f t="shared" ca="1" si="823"/>
        <v>73.123926451140164</v>
      </c>
      <c r="CV462">
        <f t="shared" ca="1" si="824"/>
        <v>72.685182892433318</v>
      </c>
      <c r="CW462">
        <f t="shared" ca="1" si="825"/>
        <v>72.321756977971148</v>
      </c>
      <c r="CX462">
        <f t="shared" ca="1" si="826"/>
        <v>71.670861165169413</v>
      </c>
      <c r="CY462">
        <f t="shared" ca="1" si="827"/>
        <v>71.312506859343571</v>
      </c>
      <c r="CZ462">
        <f t="shared" ca="1" si="828"/>
        <v>70.955944325046858</v>
      </c>
    </row>
    <row r="463" spans="1:104" x14ac:dyDescent="0.25">
      <c r="A463">
        <v>462</v>
      </c>
      <c r="B463">
        <v>833</v>
      </c>
      <c r="C463">
        <v>20171203</v>
      </c>
      <c r="D463" t="str">
        <f t="shared" ca="1" si="729"/>
        <v>buy</v>
      </c>
      <c r="E463">
        <v>100</v>
      </c>
      <c r="F463">
        <f t="shared" ca="1" si="730"/>
        <v>100.1</v>
      </c>
      <c r="G463">
        <f t="shared" ca="1" si="731"/>
        <v>100.60049999999998</v>
      </c>
      <c r="H463">
        <f t="shared" ca="1" si="732"/>
        <v>101.10350249999998</v>
      </c>
      <c r="I463">
        <f t="shared" ca="1" si="733"/>
        <v>101.71012351499998</v>
      </c>
      <c r="J463">
        <f t="shared" ca="1" si="734"/>
        <v>101.60841339148497</v>
      </c>
      <c r="K463">
        <f t="shared" ca="1" si="735"/>
        <v>101.71002180487645</v>
      </c>
      <c r="L463">
        <f t="shared" ca="1" si="736"/>
        <v>102.21857191390082</v>
      </c>
      <c r="M463">
        <f t="shared" ca="1" si="737"/>
        <v>102.93410191729811</v>
      </c>
      <c r="N463">
        <f t="shared" ca="1" si="738"/>
        <v>102.83116781538081</v>
      </c>
      <c r="O463">
        <f t="shared" ca="1" si="739"/>
        <v>102.72833664756543</v>
      </c>
      <c r="P463">
        <f t="shared" ca="1" si="740"/>
        <v>102.93379332086056</v>
      </c>
      <c r="Q463">
        <f t="shared" ca="1" si="741"/>
        <v>103.55139608078572</v>
      </c>
      <c r="R463">
        <f t="shared" ca="1" si="742"/>
        <v>103.55139608078572</v>
      </c>
      <c r="S463">
        <f t="shared" ca="1" si="743"/>
        <v>104.17270445727044</v>
      </c>
      <c r="T463">
        <f t="shared" ca="1" si="744"/>
        <v>104.2768771617277</v>
      </c>
      <c r="U463">
        <f t="shared" ca="1" si="745"/>
        <v>104.17260028456597</v>
      </c>
      <c r="V463">
        <f t="shared" ca="1" si="746"/>
        <v>104.48511808541966</v>
      </c>
      <c r="W463">
        <f t="shared" ca="1" si="747"/>
        <v>104.90305855776134</v>
      </c>
      <c r="X463">
        <f t="shared" ca="1" si="748"/>
        <v>105.42757385055013</v>
      </c>
      <c r="Y463">
        <f t="shared" ca="1" si="749"/>
        <v>105.95471171980287</v>
      </c>
      <c r="Z463">
        <f t="shared" ca="1" si="750"/>
        <v>106.16662114324248</v>
      </c>
      <c r="AA463">
        <f t="shared" ca="1" si="751"/>
        <v>106.90978749124517</v>
      </c>
      <c r="AB463">
        <f t="shared" ca="1" si="752"/>
        <v>106.80287770375392</v>
      </c>
      <c r="AC463">
        <f t="shared" ca="1" si="753"/>
        <v>107.01648345916144</v>
      </c>
      <c r="AD463">
        <f t="shared" ca="1" si="754"/>
        <v>107.23051642607976</v>
      </c>
      <c r="AE463">
        <f t="shared" ca="1" si="755"/>
        <v>108.0883605574884</v>
      </c>
      <c r="AF463">
        <f t="shared" ca="1" si="756"/>
        <v>108.62880236027583</v>
      </c>
      <c r="AG463">
        <f t="shared" ca="1" si="757"/>
        <v>109.28057517443749</v>
      </c>
      <c r="AH463">
        <f t="shared" ca="1" si="758"/>
        <v>109.60841689996079</v>
      </c>
      <c r="AI463">
        <f t="shared" ca="1" si="759"/>
        <v>109.49880848306083</v>
      </c>
      <c r="AJ463">
        <f t="shared" ca="1" si="760"/>
        <v>109.93680371699307</v>
      </c>
      <c r="AK463">
        <f t="shared" ca="1" si="761"/>
        <v>110.15667732442705</v>
      </c>
      <c r="AL463">
        <f t="shared" ca="1" si="762"/>
        <v>110.26683400175146</v>
      </c>
      <c r="AM463">
        <f t="shared" ca="1" si="763"/>
        <v>110.26683400175146</v>
      </c>
      <c r="AN463">
        <f t="shared" ca="1" si="764"/>
        <v>111.25923550776722</v>
      </c>
      <c r="AO463">
        <f t="shared" ca="1" si="765"/>
        <v>111.37049474327497</v>
      </c>
      <c r="AP463">
        <f t="shared" ca="1" si="766"/>
        <v>111.25912424853171</v>
      </c>
      <c r="AQ463">
        <f t="shared" ca="1" si="767"/>
        <v>111.81541986977435</v>
      </c>
      <c r="AR463">
        <f t="shared" ca="1" si="768"/>
        <v>112.3744969691232</v>
      </c>
      <c r="AS463">
        <f t="shared" ca="1" si="769"/>
        <v>112.3744969691232</v>
      </c>
      <c r="AT463">
        <f t="shared" ca="1" si="770"/>
        <v>112.8239949569997</v>
      </c>
      <c r="AU463">
        <f t="shared" ca="1" si="771"/>
        <v>113.04964294691369</v>
      </c>
      <c r="AV463">
        <f t="shared" ca="1" si="772"/>
        <v>113.72794080459518</v>
      </c>
      <c r="AW463">
        <f t="shared" ca="1" si="773"/>
        <v>114.52403639022734</v>
      </c>
      <c r="AX463">
        <f t="shared" ca="1" si="774"/>
        <v>115.32570464495892</v>
      </c>
      <c r="AY463">
        <f t="shared" ca="1" si="775"/>
        <v>116.13298457747362</v>
      </c>
      <c r="AZ463">
        <f t="shared" ca="1" si="776"/>
        <v>116.36525054662857</v>
      </c>
      <c r="BA463">
        <f t="shared" ca="1" si="777"/>
        <v>117.2961725510016</v>
      </c>
      <c r="BB463">
        <f t="shared" ca="1" si="778"/>
        <v>117.1788763784506</v>
      </c>
      <c r="BC463">
        <f t="shared" ca="1" si="779"/>
        <v>117.1788763784506</v>
      </c>
      <c r="BD463">
        <f t="shared" ca="1" si="780"/>
        <v>117.6475918839644</v>
      </c>
      <c r="BE463">
        <f t="shared" ca="1" si="781"/>
        <v>118.58877261903611</v>
      </c>
      <c r="BF463">
        <f t="shared" ca="1" si="782"/>
        <v>118.82595016427418</v>
      </c>
      <c r="BG463">
        <f t="shared" ca="1" si="783"/>
        <v>118.58829826394563</v>
      </c>
      <c r="BH463">
        <f t="shared" ca="1" si="784"/>
        <v>119.29982805352931</v>
      </c>
      <c r="BI463">
        <f t="shared" ca="1" si="785"/>
        <v>119.18052822547578</v>
      </c>
      <c r="BJ463">
        <f t="shared" ca="1" si="786"/>
        <v>119.89561139482863</v>
      </c>
      <c r="BK463">
        <f t="shared" ca="1" si="787"/>
        <v>120.61498506319761</v>
      </c>
      <c r="BL463">
        <f t="shared" ca="1" si="788"/>
        <v>120.85621503332401</v>
      </c>
      <c r="BM463">
        <f t="shared" ca="1" si="789"/>
        <v>120.97707124835732</v>
      </c>
      <c r="BN463">
        <f t="shared" ca="1" si="790"/>
        <v>121.5819566045991</v>
      </c>
      <c r="BO463">
        <f t="shared" ca="1" si="791"/>
        <v>122.18986638762208</v>
      </c>
      <c r="BP463">
        <f t="shared" ca="1" si="792"/>
        <v>123.04519545233542</v>
      </c>
      <c r="BQ463">
        <f t="shared" ca="1" si="793"/>
        <v>123.04519545233542</v>
      </c>
      <c r="BR463">
        <f t="shared" ca="1" si="794"/>
        <v>123.16824064778774</v>
      </c>
      <c r="BS463">
        <f t="shared" ca="1" si="795"/>
        <v>124.39992305426561</v>
      </c>
      <c r="BT463">
        <f t="shared" ca="1" si="796"/>
        <v>125.1463225925912</v>
      </c>
      <c r="BU463">
        <f t="shared" ca="1" si="797"/>
        <v>125.1463225925912</v>
      </c>
      <c r="BV463">
        <f t="shared" ca="1" si="798"/>
        <v>125.64690788296157</v>
      </c>
      <c r="BW463">
        <f t="shared" ca="1" si="799"/>
        <v>125.77255479084452</v>
      </c>
      <c r="BX463">
        <f t="shared" ca="1" si="800"/>
        <v>126.52719011958959</v>
      </c>
      <c r="BY463">
        <f t="shared" ca="1" si="801"/>
        <v>126.27413573935041</v>
      </c>
      <c r="BZ463">
        <f t="shared" ca="1" si="802"/>
        <v>126.90550641804715</v>
      </c>
      <c r="CA463">
        <f t="shared" ca="1" si="803"/>
        <v>127.54003395013737</v>
      </c>
      <c r="CB463">
        <f t="shared" ca="1" si="804"/>
        <v>128.05019408593793</v>
      </c>
      <c r="CC463">
        <f t="shared" ca="1" si="805"/>
        <v>129.20264583271137</v>
      </c>
      <c r="CD463">
        <f t="shared" ca="1" si="806"/>
        <v>129.71945641604222</v>
      </c>
      <c r="CE463">
        <f t="shared" ca="1" si="807"/>
        <v>130.88693152378659</v>
      </c>
      <c r="CF463">
        <f t="shared" ca="1" si="808"/>
        <v>131.93402697597688</v>
      </c>
      <c r="CG463">
        <f t="shared" ca="1" si="809"/>
        <v>132.06596100295283</v>
      </c>
      <c r="CH463">
        <f t="shared" ca="1" si="810"/>
        <v>131.93389504194988</v>
      </c>
      <c r="CI463">
        <f t="shared" ca="1" si="811"/>
        <v>131.93389504194988</v>
      </c>
      <c r="CJ463">
        <f t="shared" ca="1" si="812"/>
        <v>131.80196114690793</v>
      </c>
      <c r="CK463">
        <f t="shared" ca="1" si="813"/>
        <v>132.19736703034863</v>
      </c>
      <c r="CL463">
        <f t="shared" ca="1" si="814"/>
        <v>132.06516966331827</v>
      </c>
      <c r="CM463">
        <f t="shared" ca="1" si="815"/>
        <v>132.32930000264491</v>
      </c>
      <c r="CN463">
        <f t="shared" ca="1" si="816"/>
        <v>132.19697070264226</v>
      </c>
      <c r="CO463">
        <f t="shared" ca="1" si="817"/>
        <v>132.72575858545284</v>
      </c>
      <c r="CP463">
        <f t="shared" ca="1" si="818"/>
        <v>132.85848434403829</v>
      </c>
      <c r="CQ463">
        <f t="shared" ca="1" si="819"/>
        <v>132.72562585969425</v>
      </c>
      <c r="CR463">
        <f t="shared" ca="1" si="820"/>
        <v>133.52197961485243</v>
      </c>
      <c r="CS463">
        <f t="shared" ca="1" si="821"/>
        <v>134.05606753331185</v>
      </c>
      <c r="CT463">
        <f t="shared" ca="1" si="822"/>
        <v>134.32417966837846</v>
      </c>
      <c r="CU463">
        <f t="shared" ca="1" si="823"/>
        <v>134.0555313090417</v>
      </c>
      <c r="CV463">
        <f t="shared" ca="1" si="824"/>
        <v>133.92147577773267</v>
      </c>
      <c r="CW463">
        <f t="shared" ca="1" si="825"/>
        <v>133.92147577773267</v>
      </c>
      <c r="CX463">
        <f t="shared" ca="1" si="826"/>
        <v>134.32324020506584</v>
      </c>
      <c r="CY463">
        <f t="shared" ca="1" si="827"/>
        <v>134.45756344527089</v>
      </c>
      <c r="CZ463">
        <f t="shared" ca="1" si="828"/>
        <v>135.12985126249723</v>
      </c>
    </row>
    <row r="464" spans="1:104" x14ac:dyDescent="0.25">
      <c r="A464">
        <v>463</v>
      </c>
      <c r="B464">
        <v>833</v>
      </c>
      <c r="C464">
        <v>20171203</v>
      </c>
      <c r="D464" t="str">
        <f t="shared" ca="1" si="729"/>
        <v>ignore</v>
      </c>
      <c r="E464">
        <v>100</v>
      </c>
      <c r="F464">
        <f t="shared" ca="1" si="730"/>
        <v>99.7</v>
      </c>
      <c r="G464">
        <f t="shared" ca="1" si="731"/>
        <v>98.703000000000003</v>
      </c>
      <c r="H464">
        <f t="shared" ca="1" si="732"/>
        <v>98.900406000000004</v>
      </c>
      <c r="I464">
        <f t="shared" ca="1" si="733"/>
        <v>98.50480437600001</v>
      </c>
      <c r="J464">
        <f t="shared" ca="1" si="734"/>
        <v>97.815270745368011</v>
      </c>
      <c r="K464">
        <f t="shared" ca="1" si="735"/>
        <v>97.52182493313191</v>
      </c>
      <c r="L464">
        <f t="shared" ca="1" si="736"/>
        <v>97.326781283265646</v>
      </c>
      <c r="M464">
        <f t="shared" ca="1" si="737"/>
        <v>97.326781283265646</v>
      </c>
      <c r="N464">
        <f t="shared" ca="1" si="738"/>
        <v>96.548167032999515</v>
      </c>
      <c r="O464">
        <f t="shared" ca="1" si="739"/>
        <v>95.872329863768513</v>
      </c>
      <c r="P464">
        <f t="shared" ca="1" si="740"/>
        <v>95.392968214449667</v>
      </c>
      <c r="Q464">
        <f t="shared" ca="1" si="741"/>
        <v>95.392968214449667</v>
      </c>
      <c r="R464">
        <f t="shared" ca="1" si="742"/>
        <v>95.297575246235212</v>
      </c>
      <c r="S464">
        <f t="shared" ca="1" si="743"/>
        <v>94.916384945250272</v>
      </c>
      <c r="T464">
        <f t="shared" ca="1" si="744"/>
        <v>93.967221095797768</v>
      </c>
      <c r="U464">
        <f t="shared" ca="1" si="745"/>
        <v>93.967221095797768</v>
      </c>
      <c r="V464">
        <f t="shared" ca="1" si="746"/>
        <v>93.591352211414574</v>
      </c>
      <c r="W464">
        <f t="shared" ca="1" si="747"/>
        <v>93.497760859203154</v>
      </c>
      <c r="X464">
        <f t="shared" ca="1" si="748"/>
        <v>93.404263098343947</v>
      </c>
      <c r="Y464">
        <f t="shared" ca="1" si="749"/>
        <v>92.937241782852226</v>
      </c>
      <c r="Z464">
        <f t="shared" ca="1" si="750"/>
        <v>92.472555573937967</v>
      </c>
      <c r="AA464">
        <f t="shared" ca="1" si="751"/>
        <v>91.917720240494333</v>
      </c>
      <c r="AB464">
        <f t="shared" ca="1" si="752"/>
        <v>91.458131639291864</v>
      </c>
      <c r="AC464">
        <f t="shared" ca="1" si="753"/>
        <v>91.183757244373993</v>
      </c>
      <c r="AD464">
        <f t="shared" ca="1" si="754"/>
        <v>91.183757244373993</v>
      </c>
      <c r="AE464">
        <f t="shared" ca="1" si="755"/>
        <v>91.001389729885247</v>
      </c>
      <c r="AF464">
        <f t="shared" ca="1" si="756"/>
        <v>90.273378612046159</v>
      </c>
      <c r="AG464">
        <f t="shared" ca="1" si="757"/>
        <v>90.092831854822066</v>
      </c>
      <c r="AH464">
        <f t="shared" ca="1" si="758"/>
        <v>90.182924686676884</v>
      </c>
      <c r="AI464">
        <f t="shared" ca="1" si="759"/>
        <v>89.732010063243493</v>
      </c>
      <c r="AJ464">
        <f t="shared" ca="1" si="760"/>
        <v>89.821742073306723</v>
      </c>
      <c r="AK464">
        <f t="shared" ca="1" si="761"/>
        <v>89.821742073306723</v>
      </c>
      <c r="AL464">
        <f t="shared" ca="1" si="762"/>
        <v>89.911563815380021</v>
      </c>
      <c r="AM464">
        <f t="shared" ca="1" si="763"/>
        <v>90.001475379195384</v>
      </c>
      <c r="AN464">
        <f t="shared" ca="1" si="764"/>
        <v>90.091476854574566</v>
      </c>
      <c r="AO464">
        <f t="shared" ca="1" si="765"/>
        <v>89.911293900865417</v>
      </c>
      <c r="AP464">
        <f t="shared" ca="1" si="766"/>
        <v>89.731471313063679</v>
      </c>
      <c r="AQ464">
        <f t="shared" ca="1" si="767"/>
        <v>89.103351013872228</v>
      </c>
      <c r="AR464">
        <f t="shared" ca="1" si="768"/>
        <v>89.192454364886089</v>
      </c>
      <c r="AS464">
        <f t="shared" ca="1" si="769"/>
        <v>88.65729963869677</v>
      </c>
      <c r="AT464">
        <f t="shared" ca="1" si="770"/>
        <v>88.125355840864586</v>
      </c>
      <c r="AU464">
        <f t="shared" ca="1" si="771"/>
        <v>87.420352994137673</v>
      </c>
      <c r="AV464">
        <f t="shared" ca="1" si="772"/>
        <v>87.070671582161125</v>
      </c>
      <c r="AW464">
        <f t="shared" ca="1" si="773"/>
        <v>86.983600910578957</v>
      </c>
      <c r="AX464">
        <f t="shared" ca="1" si="774"/>
        <v>86.722650107847215</v>
      </c>
      <c r="AY464">
        <f t="shared" ca="1" si="775"/>
        <v>86.809372757955046</v>
      </c>
      <c r="AZ464">
        <f t="shared" ca="1" si="776"/>
        <v>86.114897775891407</v>
      </c>
      <c r="BA464">
        <f t="shared" ca="1" si="777"/>
        <v>86.201012673667293</v>
      </c>
      <c r="BB464">
        <f t="shared" ca="1" si="778"/>
        <v>85.942409635646285</v>
      </c>
      <c r="BC464">
        <f t="shared" ca="1" si="779"/>
        <v>85.512697587468054</v>
      </c>
      <c r="BD464">
        <f t="shared" ca="1" si="780"/>
        <v>85.598210285055515</v>
      </c>
      <c r="BE464">
        <f t="shared" ca="1" si="781"/>
        <v>85.170219233630235</v>
      </c>
      <c r="BF464">
        <f t="shared" ca="1" si="782"/>
        <v>84.999878795162971</v>
      </c>
      <c r="BG464">
        <f t="shared" ca="1" si="783"/>
        <v>85.169878552753303</v>
      </c>
      <c r="BH464">
        <f t="shared" ca="1" si="784"/>
        <v>84.914368917095047</v>
      </c>
      <c r="BI464">
        <f t="shared" ca="1" si="785"/>
        <v>84.659625810343755</v>
      </c>
      <c r="BJ464">
        <f t="shared" ca="1" si="786"/>
        <v>84.490306558723063</v>
      </c>
      <c r="BK464">
        <f t="shared" ca="1" si="787"/>
        <v>84.405816252164342</v>
      </c>
      <c r="BL464">
        <f t="shared" ca="1" si="788"/>
        <v>83.899381354651354</v>
      </c>
      <c r="BM464">
        <f t="shared" ca="1" si="789"/>
        <v>83.647683210587402</v>
      </c>
      <c r="BN464">
        <f t="shared" ca="1" si="790"/>
        <v>83.564035527376817</v>
      </c>
      <c r="BO464">
        <f t="shared" ca="1" si="791"/>
        <v>83.731163598431564</v>
      </c>
      <c r="BP464">
        <f t="shared" ca="1" si="792"/>
        <v>83.647432434833135</v>
      </c>
      <c r="BQ464">
        <f t="shared" ca="1" si="793"/>
        <v>83.39649013752863</v>
      </c>
      <c r="BR464">
        <f t="shared" ca="1" si="794"/>
        <v>82.729318216428396</v>
      </c>
      <c r="BS464">
        <f t="shared" ca="1" si="795"/>
        <v>82.150212988913395</v>
      </c>
      <c r="BT464">
        <f t="shared" ca="1" si="796"/>
        <v>81.657311710979911</v>
      </c>
      <c r="BU464">
        <f t="shared" ca="1" si="797"/>
        <v>81.167367840714036</v>
      </c>
      <c r="BV464">
        <f t="shared" ca="1" si="798"/>
        <v>80.923865737191889</v>
      </c>
      <c r="BW464">
        <f t="shared" ca="1" si="799"/>
        <v>80.923865737191889</v>
      </c>
      <c r="BX464">
        <f t="shared" ca="1" si="800"/>
        <v>80.681094139980317</v>
      </c>
      <c r="BY464">
        <f t="shared" ca="1" si="801"/>
        <v>80.600413045840341</v>
      </c>
      <c r="BZ464">
        <f t="shared" ca="1" si="802"/>
        <v>80.036210154519452</v>
      </c>
      <c r="CA464">
        <f t="shared" ca="1" si="803"/>
        <v>79.796101524055899</v>
      </c>
      <c r="CB464">
        <f t="shared" ca="1" si="804"/>
        <v>79.716305422531846</v>
      </c>
      <c r="CC464">
        <f t="shared" ca="1" si="805"/>
        <v>79.716305422531846</v>
      </c>
      <c r="CD464">
        <f t="shared" ca="1" si="806"/>
        <v>79.556872811686787</v>
      </c>
      <c r="CE464">
        <f t="shared" ca="1" si="807"/>
        <v>79.397759066063415</v>
      </c>
      <c r="CF464">
        <f t="shared" ca="1" si="808"/>
        <v>79.47715682512947</v>
      </c>
      <c r="CG464">
        <f t="shared" ca="1" si="809"/>
        <v>79.159248197828958</v>
      </c>
      <c r="CH464">
        <f t="shared" ca="1" si="810"/>
        <v>78.763451956839816</v>
      </c>
      <c r="CI464">
        <f t="shared" ca="1" si="811"/>
        <v>78.684688504882971</v>
      </c>
      <c r="CJ464">
        <f t="shared" ca="1" si="812"/>
        <v>78.055210996843911</v>
      </c>
      <c r="CK464">
        <f t="shared" ca="1" si="813"/>
        <v>77.352714097872322</v>
      </c>
      <c r="CL464">
        <f t="shared" ca="1" si="814"/>
        <v>77.043303241480828</v>
      </c>
      <c r="CM464">
        <f t="shared" ca="1" si="815"/>
        <v>76.812173331756384</v>
      </c>
      <c r="CN464">
        <f t="shared" ca="1" si="816"/>
        <v>76.504924638429358</v>
      </c>
      <c r="CO464">
        <f t="shared" ca="1" si="817"/>
        <v>76.581429563067786</v>
      </c>
      <c r="CP464">
        <f t="shared" ca="1" si="818"/>
        <v>76.581429563067786</v>
      </c>
      <c r="CQ464">
        <f t="shared" ca="1" si="819"/>
        <v>76.198522415252441</v>
      </c>
      <c r="CR464">
        <f t="shared" ca="1" si="820"/>
        <v>75.588934235930424</v>
      </c>
      <c r="CS464">
        <f t="shared" ca="1" si="821"/>
        <v>75.2865784989867</v>
      </c>
      <c r="CT464">
        <f t="shared" ca="1" si="822"/>
        <v>74.834859027992778</v>
      </c>
      <c r="CU464">
        <f t="shared" ca="1" si="823"/>
        <v>74.984528746048767</v>
      </c>
      <c r="CV464">
        <f t="shared" ca="1" si="824"/>
        <v>74.759575159810623</v>
      </c>
      <c r="CW464">
        <f t="shared" ca="1" si="825"/>
        <v>74.385777284011567</v>
      </c>
      <c r="CX464">
        <f t="shared" ca="1" si="826"/>
        <v>74.088234174875524</v>
      </c>
      <c r="CY464">
        <f t="shared" ca="1" si="827"/>
        <v>74.16232240905039</v>
      </c>
      <c r="CZ464">
        <f t="shared" ca="1" si="828"/>
        <v>74.088160086641338</v>
      </c>
    </row>
    <row r="465" spans="1:104" x14ac:dyDescent="0.25">
      <c r="A465">
        <v>464</v>
      </c>
      <c r="B465">
        <v>833</v>
      </c>
      <c r="C465">
        <v>20171203</v>
      </c>
      <c r="D465" t="str">
        <f t="shared" ca="1" si="729"/>
        <v>buy</v>
      </c>
      <c r="E465">
        <v>100</v>
      </c>
      <c r="F465">
        <f t="shared" ca="1" si="730"/>
        <v>100.2</v>
      </c>
      <c r="G465">
        <f t="shared" ca="1" si="731"/>
        <v>100.0998</v>
      </c>
      <c r="H465">
        <f t="shared" ca="1" si="732"/>
        <v>100.5001992</v>
      </c>
      <c r="I465">
        <f t="shared" ca="1" si="733"/>
        <v>100.3996990008</v>
      </c>
      <c r="J465">
        <f t="shared" ca="1" si="734"/>
        <v>100.60049839880161</v>
      </c>
      <c r="K465">
        <f t="shared" ca="1" si="735"/>
        <v>100.4998979004028</v>
      </c>
      <c r="L465">
        <f t="shared" ca="1" si="736"/>
        <v>101.0023973899048</v>
      </c>
      <c r="M465">
        <f t="shared" ca="1" si="737"/>
        <v>101.10339978729469</v>
      </c>
      <c r="N465">
        <f t="shared" ca="1" si="738"/>
        <v>101.60891678623115</v>
      </c>
      <c r="O465">
        <f t="shared" ca="1" si="739"/>
        <v>102.421788120521</v>
      </c>
      <c r="P465">
        <f t="shared" ca="1" si="740"/>
        <v>103.24116242548517</v>
      </c>
      <c r="Q465">
        <f t="shared" ca="1" si="741"/>
        <v>103.44764475033614</v>
      </c>
      <c r="R465">
        <f t="shared" ca="1" si="742"/>
        <v>103.86143532933748</v>
      </c>
      <c r="S465">
        <f t="shared" ca="1" si="743"/>
        <v>103.9652967646668</v>
      </c>
      <c r="T465">
        <f t="shared" ca="1" si="744"/>
        <v>103.86133146790213</v>
      </c>
      <c r="U465">
        <f t="shared" ca="1" si="745"/>
        <v>104.38063812524163</v>
      </c>
      <c r="V465">
        <f t="shared" ca="1" si="746"/>
        <v>104.38063812524163</v>
      </c>
      <c r="W465">
        <f t="shared" ca="1" si="747"/>
        <v>105.21568323024357</v>
      </c>
      <c r="X465">
        <f t="shared" ca="1" si="748"/>
        <v>105.21568323024357</v>
      </c>
      <c r="Y465">
        <f t="shared" ca="1" si="749"/>
        <v>105.11046754701333</v>
      </c>
      <c r="Z465">
        <f t="shared" ca="1" si="750"/>
        <v>105.21557801456034</v>
      </c>
      <c r="AA465">
        <f t="shared" ca="1" si="751"/>
        <v>105.8468714826477</v>
      </c>
      <c r="AB465">
        <f t="shared" ca="1" si="752"/>
        <v>105.95271835413034</v>
      </c>
      <c r="AC465">
        <f t="shared" ca="1" si="753"/>
        <v>106.27057650919272</v>
      </c>
      <c r="AD465">
        <f t="shared" ca="1" si="754"/>
        <v>106.16430593268353</v>
      </c>
      <c r="AE465">
        <f t="shared" ca="1" si="755"/>
        <v>106.48279885048157</v>
      </c>
      <c r="AF465">
        <f t="shared" ca="1" si="756"/>
        <v>106.48279885048157</v>
      </c>
      <c r="AG465">
        <f t="shared" ca="1" si="757"/>
        <v>107.01521284473397</v>
      </c>
      <c r="AH465">
        <f t="shared" ca="1" si="758"/>
        <v>106.80118241904449</v>
      </c>
      <c r="AI465">
        <f t="shared" ca="1" si="759"/>
        <v>107.12158596630161</v>
      </c>
      <c r="AJ465">
        <f t="shared" ca="1" si="760"/>
        <v>107.76431548209942</v>
      </c>
      <c r="AK465">
        <f t="shared" ca="1" si="761"/>
        <v>107.65655116661732</v>
      </c>
      <c r="AL465">
        <f t="shared" ca="1" si="762"/>
        <v>107.87186426895056</v>
      </c>
      <c r="AM465">
        <f t="shared" ca="1" si="763"/>
        <v>108.51909545456427</v>
      </c>
      <c r="AN465">
        <f t="shared" ca="1" si="764"/>
        <v>109.06169093183708</v>
      </c>
      <c r="AO465">
        <f t="shared" ca="1" si="765"/>
        <v>109.82512276835993</v>
      </c>
      <c r="AP465">
        <f t="shared" ca="1" si="766"/>
        <v>110.04477301389666</v>
      </c>
      <c r="AQ465">
        <f t="shared" ca="1" si="767"/>
        <v>110.15481778691054</v>
      </c>
      <c r="AR465">
        <f t="shared" ca="1" si="768"/>
        <v>110.15481778691054</v>
      </c>
      <c r="AS465">
        <f t="shared" ca="1" si="769"/>
        <v>110.37512742248437</v>
      </c>
      <c r="AT465">
        <f t="shared" ca="1" si="770"/>
        <v>110.81662793217431</v>
      </c>
      <c r="AU465">
        <f t="shared" ca="1" si="771"/>
        <v>111.7031609556317</v>
      </c>
      <c r="AV465">
        <f t="shared" ca="1" si="772"/>
        <v>111.92656727754297</v>
      </c>
      <c r="AW465">
        <f t="shared" ca="1" si="773"/>
        <v>111.92656727754297</v>
      </c>
      <c r="AX465">
        <f t="shared" ca="1" si="774"/>
        <v>112.26234697937559</v>
      </c>
      <c r="AY465">
        <f t="shared" ca="1" si="775"/>
        <v>113.04818340823121</v>
      </c>
      <c r="AZ465">
        <f t="shared" ca="1" si="776"/>
        <v>113.04818340823121</v>
      </c>
      <c r="BA465">
        <f t="shared" ca="1" si="777"/>
        <v>113.27427977504767</v>
      </c>
      <c r="BB465">
        <f t="shared" ca="1" si="778"/>
        <v>113.50082833459777</v>
      </c>
      <c r="BC465">
        <f t="shared" ca="1" si="779"/>
        <v>113.84133081960155</v>
      </c>
      <c r="BD465">
        <f t="shared" ca="1" si="780"/>
        <v>114.29669614287995</v>
      </c>
      <c r="BE465">
        <f t="shared" ca="1" si="781"/>
        <v>115.21106971202299</v>
      </c>
      <c r="BF465">
        <f t="shared" ca="1" si="782"/>
        <v>115.32628078173499</v>
      </c>
      <c r="BG465">
        <f t="shared" ca="1" si="783"/>
        <v>115.90291218564366</v>
      </c>
      <c r="BH465">
        <f t="shared" ca="1" si="784"/>
        <v>116.13471801001495</v>
      </c>
      <c r="BI465">
        <f t="shared" ca="1" si="785"/>
        <v>117.06379575409507</v>
      </c>
      <c r="BJ465">
        <f t="shared" ca="1" si="786"/>
        <v>117.64911473286553</v>
      </c>
      <c r="BK465">
        <f t="shared" ca="1" si="787"/>
        <v>117.76676384759838</v>
      </c>
      <c r="BL465">
        <f t="shared" ca="1" si="788"/>
        <v>117.64899708375079</v>
      </c>
      <c r="BM465">
        <f t="shared" ca="1" si="789"/>
        <v>118.11959307208579</v>
      </c>
      <c r="BN465">
        <f t="shared" ca="1" si="790"/>
        <v>118.71019103744621</v>
      </c>
      <c r="BO465">
        <f t="shared" ca="1" si="791"/>
        <v>119.185031801596</v>
      </c>
      <c r="BP465">
        <f t="shared" ca="1" si="792"/>
        <v>119.30421683339758</v>
      </c>
      <c r="BQ465">
        <f t="shared" ca="1" si="793"/>
        <v>120.49725900173155</v>
      </c>
      <c r="BR465">
        <f t="shared" ca="1" si="794"/>
        <v>120.37676174272981</v>
      </c>
      <c r="BS465">
        <f t="shared" ca="1" si="795"/>
        <v>121.0990223131862</v>
      </c>
      <c r="BT465">
        <f t="shared" ca="1" si="796"/>
        <v>121.70451742475211</v>
      </c>
      <c r="BU465">
        <f t="shared" ca="1" si="797"/>
        <v>122.19133549445112</v>
      </c>
      <c r="BV465">
        <f t="shared" ca="1" si="798"/>
        <v>122.06914415895668</v>
      </c>
      <c r="BW465">
        <f t="shared" ca="1" si="799"/>
        <v>122.43535159143353</v>
      </c>
      <c r="BX465">
        <f t="shared" ca="1" si="800"/>
        <v>123.16996370098214</v>
      </c>
      <c r="BY465">
        <f t="shared" ca="1" si="801"/>
        <v>123.53947359208507</v>
      </c>
      <c r="BZ465">
        <f t="shared" ca="1" si="802"/>
        <v>123.66301306567715</v>
      </c>
      <c r="CA465">
        <f t="shared" ca="1" si="803"/>
        <v>123.91033909180851</v>
      </c>
      <c r="CB465">
        <f t="shared" ca="1" si="804"/>
        <v>124.15815976999212</v>
      </c>
      <c r="CC465">
        <f t="shared" ca="1" si="805"/>
        <v>124.03400161022213</v>
      </c>
      <c r="CD465">
        <f t="shared" ca="1" si="806"/>
        <v>124.28206961344257</v>
      </c>
      <c r="CE465">
        <f t="shared" ca="1" si="807"/>
        <v>125.27632617035012</v>
      </c>
      <c r="CF465">
        <f t="shared" ca="1" si="808"/>
        <v>125.02577351800942</v>
      </c>
      <c r="CG465">
        <f t="shared" ca="1" si="809"/>
        <v>124.77572197097339</v>
      </c>
      <c r="CH465">
        <f t="shared" ca="1" si="810"/>
        <v>125.64915202477019</v>
      </c>
      <c r="CI465">
        <f t="shared" ca="1" si="811"/>
        <v>125.64915202477019</v>
      </c>
      <c r="CJ465">
        <f t="shared" ca="1" si="812"/>
        <v>125.90045032881973</v>
      </c>
      <c r="CK465">
        <f t="shared" ca="1" si="813"/>
        <v>126.78175348112146</v>
      </c>
      <c r="CL465">
        <f t="shared" ca="1" si="814"/>
        <v>127.41566224852706</v>
      </c>
      <c r="CM465">
        <f t="shared" ca="1" si="815"/>
        <v>127.54307791077557</v>
      </c>
      <c r="CN465">
        <f t="shared" ca="1" si="816"/>
        <v>128.69096561197253</v>
      </c>
      <c r="CO465">
        <f t="shared" ca="1" si="817"/>
        <v>129.59180237125634</v>
      </c>
      <c r="CP465">
        <f t="shared" ca="1" si="818"/>
        <v>129.72139417362757</v>
      </c>
      <c r="CQ465">
        <f t="shared" ca="1" si="819"/>
        <v>130.8888867211902</v>
      </c>
      <c r="CR465">
        <f t="shared" ca="1" si="820"/>
        <v>131.01977560791138</v>
      </c>
      <c r="CS465">
        <f t="shared" ca="1" si="821"/>
        <v>131.67487448595094</v>
      </c>
      <c r="CT465">
        <f t="shared" ca="1" si="822"/>
        <v>132.72827348183856</v>
      </c>
      <c r="CU465">
        <f t="shared" ca="1" si="823"/>
        <v>132.72827348183856</v>
      </c>
      <c r="CV465">
        <f t="shared" ca="1" si="824"/>
        <v>133.12645830228405</v>
      </c>
      <c r="CW465">
        <f t="shared" ca="1" si="825"/>
        <v>134.05834351040002</v>
      </c>
      <c r="CX465">
        <f t="shared" ca="1" si="826"/>
        <v>134.19240185391041</v>
      </c>
      <c r="CY465">
        <f t="shared" ca="1" si="827"/>
        <v>134.72917146132605</v>
      </c>
      <c r="CZ465">
        <f t="shared" ca="1" si="828"/>
        <v>135.537546490094</v>
      </c>
    </row>
    <row r="466" spans="1:104" x14ac:dyDescent="0.25">
      <c r="A466">
        <v>465</v>
      </c>
      <c r="B466">
        <v>833</v>
      </c>
      <c r="C466">
        <v>20171203</v>
      </c>
      <c r="D466" t="str">
        <f t="shared" ca="1" si="729"/>
        <v>ignore</v>
      </c>
      <c r="E466">
        <v>100</v>
      </c>
      <c r="F466">
        <f t="shared" ca="1" si="730"/>
        <v>99.7</v>
      </c>
      <c r="G466">
        <f t="shared" ca="1" si="731"/>
        <v>99.799699999999987</v>
      </c>
      <c r="H466">
        <f t="shared" ca="1" si="732"/>
        <v>99.500300899999985</v>
      </c>
      <c r="I466">
        <f t="shared" ca="1" si="733"/>
        <v>99.500300899999985</v>
      </c>
      <c r="J466">
        <f t="shared" ca="1" si="734"/>
        <v>99.500300899999985</v>
      </c>
      <c r="K466">
        <f t="shared" ca="1" si="735"/>
        <v>99.201799997299986</v>
      </c>
      <c r="L466">
        <f t="shared" ca="1" si="736"/>
        <v>99.301001797297275</v>
      </c>
      <c r="M466">
        <f t="shared" ca="1" si="737"/>
        <v>98.605894784716199</v>
      </c>
      <c r="N466">
        <f t="shared" ca="1" si="738"/>
        <v>98.803106574285636</v>
      </c>
      <c r="O466">
        <f t="shared" ca="1" si="739"/>
        <v>97.913878615117071</v>
      </c>
      <c r="P466">
        <f t="shared" ca="1" si="740"/>
        <v>97.718050857886837</v>
      </c>
      <c r="Q466">
        <f t="shared" ca="1" si="741"/>
        <v>97.424896705313174</v>
      </c>
      <c r="R466">
        <f t="shared" ca="1" si="742"/>
        <v>96.645497531670671</v>
      </c>
      <c r="S466">
        <f t="shared" ca="1" si="743"/>
        <v>96.355561039075653</v>
      </c>
      <c r="T466">
        <f t="shared" ca="1" si="744"/>
        <v>96.355561039075653</v>
      </c>
      <c r="U466">
        <f t="shared" ca="1" si="745"/>
        <v>95.681072111802123</v>
      </c>
      <c r="V466">
        <f t="shared" ca="1" si="746"/>
        <v>95.298347823354916</v>
      </c>
      <c r="W466">
        <f t="shared" ca="1" si="747"/>
        <v>95.298347823354916</v>
      </c>
      <c r="X466">
        <f t="shared" ca="1" si="748"/>
        <v>94.821856084238135</v>
      </c>
      <c r="Y466">
        <f t="shared" ca="1" si="749"/>
        <v>94.916677940322359</v>
      </c>
      <c r="Z466">
        <f t="shared" ca="1" si="750"/>
        <v>94.916677940322359</v>
      </c>
      <c r="AA466">
        <f t="shared" ca="1" si="751"/>
        <v>94.726844584441707</v>
      </c>
      <c r="AB466">
        <f t="shared" ca="1" si="752"/>
        <v>94.253210361519493</v>
      </c>
      <c r="AC466">
        <f t="shared" ca="1" si="753"/>
        <v>93.404931468265815</v>
      </c>
      <c r="AD466">
        <f t="shared" ca="1" si="754"/>
        <v>92.564287085051419</v>
      </c>
      <c r="AE466">
        <f t="shared" ca="1" si="755"/>
        <v>92.379158510881311</v>
      </c>
      <c r="AF466">
        <f t="shared" ca="1" si="756"/>
        <v>92.194400193859551</v>
      </c>
      <c r="AG466">
        <f t="shared" ca="1" si="757"/>
        <v>91.917816993277967</v>
      </c>
      <c r="AH466">
        <f t="shared" ca="1" si="758"/>
        <v>92.00973481027124</v>
      </c>
      <c r="AI466">
        <f t="shared" ca="1" si="759"/>
        <v>91.457676401409614</v>
      </c>
      <c r="AJ466">
        <f t="shared" ca="1" si="760"/>
        <v>90.817472666599741</v>
      </c>
      <c r="AK466">
        <f t="shared" ca="1" si="761"/>
        <v>89.909297939933737</v>
      </c>
      <c r="AL466">
        <f t="shared" ca="1" si="762"/>
        <v>89.459751450234066</v>
      </c>
      <c r="AM466">
        <f t="shared" ca="1" si="763"/>
        <v>89.101912444433125</v>
      </c>
      <c r="AN466">
        <f t="shared" ca="1" si="764"/>
        <v>88.656402882210955</v>
      </c>
      <c r="AO466">
        <f t="shared" ca="1" si="765"/>
        <v>88.213120867799901</v>
      </c>
      <c r="AP466">
        <f t="shared" ca="1" si="766"/>
        <v>87.860268384328705</v>
      </c>
      <c r="AQ466">
        <f t="shared" ca="1" si="767"/>
        <v>88.035988921097356</v>
      </c>
      <c r="AR466">
        <f t="shared" ca="1" si="768"/>
        <v>87.419736998649668</v>
      </c>
      <c r="AS466">
        <f t="shared" ca="1" si="769"/>
        <v>87.244897524652373</v>
      </c>
      <c r="AT466">
        <f t="shared" ca="1" si="770"/>
        <v>87.070407729603062</v>
      </c>
      <c r="AU466">
        <f t="shared" ca="1" si="771"/>
        <v>87.070407729603062</v>
      </c>
      <c r="AV466">
        <f t="shared" ca="1" si="772"/>
        <v>86.635055690955042</v>
      </c>
      <c r="AW466">
        <f t="shared" ca="1" si="773"/>
        <v>86.72169074664599</v>
      </c>
      <c r="AX466">
        <f t="shared" ca="1" si="774"/>
        <v>86.634969055899347</v>
      </c>
      <c r="AY466">
        <f t="shared" ca="1" si="775"/>
        <v>86.461699117787546</v>
      </c>
      <c r="AZ466">
        <f t="shared" ca="1" si="776"/>
        <v>86.202314020434187</v>
      </c>
      <c r="BA466">
        <f t="shared" ca="1" si="777"/>
        <v>85.685100136311576</v>
      </c>
      <c r="BB466">
        <f t="shared" ca="1" si="778"/>
        <v>85.856470336584195</v>
      </c>
      <c r="BC466">
        <f t="shared" ca="1" si="779"/>
        <v>85.427187984901281</v>
      </c>
      <c r="BD466">
        <f t="shared" ca="1" si="780"/>
        <v>84.914624856991878</v>
      </c>
      <c r="BE466">
        <f t="shared" ca="1" si="781"/>
        <v>84.659880982420901</v>
      </c>
      <c r="BF466">
        <f t="shared" ca="1" si="782"/>
        <v>84.236581577508801</v>
      </c>
      <c r="BG466">
        <f t="shared" ca="1" si="783"/>
        <v>83.478452343311218</v>
      </c>
      <c r="BH466">
        <f t="shared" ca="1" si="784"/>
        <v>83.144538533937975</v>
      </c>
      <c r="BI466">
        <f t="shared" ca="1" si="785"/>
        <v>83.310827611005848</v>
      </c>
      <c r="BJ466">
        <f t="shared" ca="1" si="786"/>
        <v>82.810962645339814</v>
      </c>
      <c r="BK466">
        <f t="shared" ca="1" si="787"/>
        <v>82.893773607985139</v>
      </c>
      <c r="BL466">
        <f t="shared" ca="1" si="788"/>
        <v>82.727986060769169</v>
      </c>
      <c r="BM466">
        <f t="shared" ca="1" si="789"/>
        <v>82.893442032890704</v>
      </c>
      <c r="BN466">
        <f t="shared" ca="1" si="790"/>
        <v>82.976335474923587</v>
      </c>
      <c r="BO466">
        <f t="shared" ca="1" si="791"/>
        <v>82.976335474923587</v>
      </c>
      <c r="BP466">
        <f t="shared" ca="1" si="792"/>
        <v>82.893359139448663</v>
      </c>
      <c r="BQ466">
        <f t="shared" ca="1" si="793"/>
        <v>82.893359139448663</v>
      </c>
      <c r="BR466">
        <f t="shared" ca="1" si="794"/>
        <v>82.893359139448663</v>
      </c>
      <c r="BS466">
        <f t="shared" ca="1" si="795"/>
        <v>82.395998984611964</v>
      </c>
      <c r="BT466">
        <f t="shared" ca="1" si="796"/>
        <v>82.560790982581182</v>
      </c>
      <c r="BU466">
        <f t="shared" ca="1" si="797"/>
        <v>82.313108609633431</v>
      </c>
      <c r="BV466">
        <f t="shared" ca="1" si="798"/>
        <v>81.736916849365997</v>
      </c>
      <c r="BW466">
        <f t="shared" ca="1" si="799"/>
        <v>81.001284597721707</v>
      </c>
      <c r="BX466">
        <f t="shared" ca="1" si="800"/>
        <v>80.596278174733101</v>
      </c>
      <c r="BY466">
        <f t="shared" ca="1" si="801"/>
        <v>80.1127005056847</v>
      </c>
      <c r="BZ466">
        <f t="shared" ca="1" si="802"/>
        <v>79.551911602144912</v>
      </c>
      <c r="CA466">
        <f t="shared" ca="1" si="803"/>
        <v>79.313255867338484</v>
      </c>
      <c r="CB466">
        <f t="shared" ca="1" si="804"/>
        <v>79.154629355603802</v>
      </c>
      <c r="CC466">
        <f t="shared" ca="1" si="805"/>
        <v>78.600546950114577</v>
      </c>
      <c r="CD466">
        <f t="shared" ca="1" si="806"/>
        <v>78.600546950114577</v>
      </c>
      <c r="CE466">
        <f t="shared" ca="1" si="807"/>
        <v>78.44334585621435</v>
      </c>
      <c r="CF466">
        <f t="shared" ca="1" si="808"/>
        <v>77.815799089364631</v>
      </c>
      <c r="CG466">
        <f t="shared" ca="1" si="809"/>
        <v>77.660167491185902</v>
      </c>
      <c r="CH466">
        <f t="shared" ca="1" si="810"/>
        <v>77.660167491185902</v>
      </c>
      <c r="CI466">
        <f t="shared" ca="1" si="811"/>
        <v>77.194206486238784</v>
      </c>
      <c r="CJ466">
        <f t="shared" ca="1" si="812"/>
        <v>76.422264421376397</v>
      </c>
      <c r="CK466">
        <f t="shared" ca="1" si="813"/>
        <v>76.575108950219146</v>
      </c>
      <c r="CL466">
        <f t="shared" ca="1" si="814"/>
        <v>76.192233405468045</v>
      </c>
      <c r="CM466">
        <f t="shared" ca="1" si="815"/>
        <v>76.268425638873509</v>
      </c>
      <c r="CN466">
        <f t="shared" ca="1" si="816"/>
        <v>76.192157213234637</v>
      </c>
      <c r="CO466">
        <f t="shared" ca="1" si="817"/>
        <v>75.811196427168468</v>
      </c>
      <c r="CP466">
        <f t="shared" ca="1" si="818"/>
        <v>75.583762837886965</v>
      </c>
      <c r="CQ466">
        <f t="shared" ca="1" si="819"/>
        <v>75.130260260859643</v>
      </c>
      <c r="CR466">
        <f t="shared" ca="1" si="820"/>
        <v>74.829739219816204</v>
      </c>
      <c r="CS466">
        <f t="shared" ca="1" si="821"/>
        <v>74.305931045277489</v>
      </c>
      <c r="CT466">
        <f t="shared" ca="1" si="822"/>
        <v>73.711483596915272</v>
      </c>
      <c r="CU466">
        <f t="shared" ca="1" si="823"/>
        <v>73.49034914612453</v>
      </c>
      <c r="CV466">
        <f t="shared" ca="1" si="824"/>
        <v>73.343368447832276</v>
      </c>
      <c r="CW466">
        <f t="shared" ca="1" si="825"/>
        <v>73.049994974040942</v>
      </c>
      <c r="CX466">
        <f t="shared" ca="1" si="826"/>
        <v>72.684744999170732</v>
      </c>
      <c r="CY466">
        <f t="shared" ca="1" si="827"/>
        <v>72.175951784176533</v>
      </c>
      <c r="CZ466">
        <f t="shared" ca="1" si="828"/>
        <v>71.959423928824009</v>
      </c>
    </row>
    <row r="467" spans="1:104" x14ac:dyDescent="0.25">
      <c r="A467">
        <v>466</v>
      </c>
      <c r="B467">
        <v>833</v>
      </c>
      <c r="C467">
        <v>20171203</v>
      </c>
      <c r="D467" t="str">
        <f t="shared" ca="1" si="729"/>
        <v>buy</v>
      </c>
      <c r="E467">
        <v>100</v>
      </c>
      <c r="F467">
        <f t="shared" ca="1" si="730"/>
        <v>100.89999999999999</v>
      </c>
      <c r="G467">
        <f t="shared" ca="1" si="731"/>
        <v>101.00089999999999</v>
      </c>
      <c r="H467">
        <f t="shared" ca="1" si="732"/>
        <v>101.00089999999999</v>
      </c>
      <c r="I467">
        <f t="shared" ca="1" si="733"/>
        <v>101.40490359999998</v>
      </c>
      <c r="J467">
        <f t="shared" ca="1" si="734"/>
        <v>101.30349869639998</v>
      </c>
      <c r="K467">
        <f t="shared" ca="1" si="735"/>
        <v>101.91131968857839</v>
      </c>
      <c r="L467">
        <f t="shared" ca="1" si="736"/>
        <v>101.91131968857839</v>
      </c>
      <c r="M467">
        <f t="shared" ca="1" si="737"/>
        <v>101.91131968857839</v>
      </c>
      <c r="N467">
        <f t="shared" ca="1" si="738"/>
        <v>102.52278760670985</v>
      </c>
      <c r="O467">
        <f t="shared" ca="1" si="739"/>
        <v>103.03540154474339</v>
      </c>
      <c r="P467">
        <f t="shared" ca="1" si="740"/>
        <v>103.24147234783288</v>
      </c>
      <c r="Q467">
        <f t="shared" ca="1" si="741"/>
        <v>103.75767970957203</v>
      </c>
      <c r="R467">
        <f t="shared" ca="1" si="742"/>
        <v>103.75767970957203</v>
      </c>
      <c r="S467">
        <f t="shared" ca="1" si="743"/>
        <v>103.86143738928159</v>
      </c>
      <c r="T467">
        <f t="shared" ca="1" si="744"/>
        <v>103.96529882667086</v>
      </c>
      <c r="U467">
        <f t="shared" ca="1" si="745"/>
        <v>104.27719472315086</v>
      </c>
      <c r="V467">
        <f t="shared" ca="1" si="746"/>
        <v>104.38147191787399</v>
      </c>
      <c r="W467">
        <f t="shared" ca="1" si="747"/>
        <v>104.59023486170975</v>
      </c>
      <c r="X467">
        <f t="shared" ca="1" si="748"/>
        <v>105.53154697546512</v>
      </c>
      <c r="Y467">
        <f t="shared" ca="1" si="749"/>
        <v>106.16473625731791</v>
      </c>
      <c r="Z467">
        <f t="shared" ca="1" si="750"/>
        <v>106.0585715210606</v>
      </c>
      <c r="AA467">
        <f t="shared" ca="1" si="751"/>
        <v>106.16463009258165</v>
      </c>
      <c r="AB467">
        <f t="shared" ca="1" si="752"/>
        <v>106.16463009258165</v>
      </c>
      <c r="AC467">
        <f t="shared" ca="1" si="753"/>
        <v>106.3769593527668</v>
      </c>
      <c r="AD467">
        <f t="shared" ca="1" si="754"/>
        <v>106.69609023082509</v>
      </c>
      <c r="AE467">
        <f t="shared" ca="1" si="755"/>
        <v>107.6563550429025</v>
      </c>
      <c r="AF467">
        <f t="shared" ca="1" si="756"/>
        <v>107.87166775298832</v>
      </c>
      <c r="AG467">
        <f t="shared" ca="1" si="757"/>
        <v>107.65592441748234</v>
      </c>
      <c r="AH467">
        <f t="shared" ca="1" si="758"/>
        <v>107.76358034189981</v>
      </c>
      <c r="AI467">
        <f t="shared" ca="1" si="759"/>
        <v>108.41016182395121</v>
      </c>
      <c r="AJ467">
        <f t="shared" ca="1" si="760"/>
        <v>108.1933415003033</v>
      </c>
      <c r="AK467">
        <f t="shared" ca="1" si="761"/>
        <v>108.08514815880301</v>
      </c>
      <c r="AL467">
        <f t="shared" ca="1" si="762"/>
        <v>108.08514815880301</v>
      </c>
      <c r="AM467">
        <f t="shared" ca="1" si="763"/>
        <v>108.30131845512061</v>
      </c>
      <c r="AN467">
        <f t="shared" ca="1" si="764"/>
        <v>108.19301713666549</v>
      </c>
      <c r="AO467">
        <f t="shared" ca="1" si="765"/>
        <v>108.08482411952882</v>
      </c>
      <c r="AP467">
        <f t="shared" ca="1" si="766"/>
        <v>109.05758753660457</v>
      </c>
      <c r="AQ467">
        <f t="shared" ca="1" si="767"/>
        <v>109.27570271167778</v>
      </c>
      <c r="AR467">
        <f t="shared" ca="1" si="768"/>
        <v>109.27570271167778</v>
      </c>
      <c r="AS467">
        <f t="shared" ca="1" si="769"/>
        <v>109.60352981981281</v>
      </c>
      <c r="AT467">
        <f t="shared" ca="1" si="770"/>
        <v>109.38432276017318</v>
      </c>
      <c r="AU467">
        <f t="shared" ca="1" si="771"/>
        <v>109.93124437397402</v>
      </c>
      <c r="AV467">
        <f t="shared" ca="1" si="772"/>
        <v>110.70076308459183</v>
      </c>
      <c r="AW467">
        <f t="shared" ca="1" si="773"/>
        <v>110.92216461076102</v>
      </c>
      <c r="AX467">
        <f t="shared" ca="1" si="774"/>
        <v>110.81124244615026</v>
      </c>
      <c r="AY467">
        <f t="shared" ca="1" si="775"/>
        <v>111.36529865838099</v>
      </c>
      <c r="AZ467">
        <f t="shared" ca="1" si="776"/>
        <v>111.58802925569776</v>
      </c>
      <c r="BA467">
        <f t="shared" ca="1" si="777"/>
        <v>112.25755743123194</v>
      </c>
      <c r="BB467">
        <f t="shared" ca="1" si="778"/>
        <v>112.03304231636947</v>
      </c>
      <c r="BC467">
        <f t="shared" ca="1" si="779"/>
        <v>112.48117448563495</v>
      </c>
      <c r="BD467">
        <f t="shared" ca="1" si="780"/>
        <v>112.59365566012058</v>
      </c>
      <c r="BE467">
        <f t="shared" ca="1" si="781"/>
        <v>112.36846834880033</v>
      </c>
      <c r="BF467">
        <f t="shared" ca="1" si="782"/>
        <v>112.81794222219554</v>
      </c>
      <c r="BG467">
        <f t="shared" ca="1" si="783"/>
        <v>113.04357810663993</v>
      </c>
      <c r="BH467">
        <f t="shared" ca="1" si="784"/>
        <v>113.26966526285321</v>
      </c>
      <c r="BI467">
        <f t="shared" ca="1" si="785"/>
        <v>113.72274392390462</v>
      </c>
      <c r="BJ467">
        <f t="shared" ca="1" si="786"/>
        <v>114.29135764352412</v>
      </c>
      <c r="BK467">
        <f t="shared" ca="1" si="787"/>
        <v>114.51994035881117</v>
      </c>
      <c r="BL467">
        <f t="shared" ca="1" si="788"/>
        <v>115.66513976239928</v>
      </c>
      <c r="BM467">
        <f t="shared" ca="1" si="789"/>
        <v>115.66513976239928</v>
      </c>
      <c r="BN467">
        <f t="shared" ca="1" si="790"/>
        <v>116.47479574073606</v>
      </c>
      <c r="BO467">
        <f t="shared" ca="1" si="791"/>
        <v>117.52306890240267</v>
      </c>
      <c r="BP467">
        <f t="shared" ca="1" si="792"/>
        <v>118.34573038471947</v>
      </c>
      <c r="BQ467">
        <f t="shared" ca="1" si="793"/>
        <v>118.34573038471947</v>
      </c>
      <c r="BR467">
        <f t="shared" ca="1" si="794"/>
        <v>118.81911330625836</v>
      </c>
      <c r="BS467">
        <f t="shared" ca="1" si="795"/>
        <v>119.05675153287088</v>
      </c>
      <c r="BT467">
        <f t="shared" ca="1" si="796"/>
        <v>119.53297853900236</v>
      </c>
      <c r="BU467">
        <f t="shared" ca="1" si="797"/>
        <v>119.77204449608037</v>
      </c>
      <c r="BV467">
        <f t="shared" ca="1" si="798"/>
        <v>119.53250040708821</v>
      </c>
      <c r="BW467">
        <f t="shared" ca="1" si="799"/>
        <v>119.65203290749528</v>
      </c>
      <c r="BX467">
        <f t="shared" ca="1" si="800"/>
        <v>119.89133697331027</v>
      </c>
      <c r="BY467">
        <f t="shared" ca="1" si="801"/>
        <v>120.1311196472569</v>
      </c>
      <c r="BZ467">
        <f t="shared" ca="1" si="802"/>
        <v>120.49151300619866</v>
      </c>
      <c r="CA467">
        <f t="shared" ca="1" si="803"/>
        <v>120.85298754521725</v>
      </c>
      <c r="CB467">
        <f t="shared" ca="1" si="804"/>
        <v>121.09469352030769</v>
      </c>
      <c r="CC467">
        <f t="shared" ca="1" si="805"/>
        <v>121.3368829073483</v>
      </c>
      <c r="CD467">
        <f t="shared" ca="1" si="806"/>
        <v>121.70089355607033</v>
      </c>
      <c r="CE467">
        <f t="shared" ca="1" si="807"/>
        <v>122.43109891740674</v>
      </c>
      <c r="CF467">
        <f t="shared" ca="1" si="808"/>
        <v>122.67596111524156</v>
      </c>
      <c r="CG467">
        <f t="shared" ca="1" si="809"/>
        <v>122.55328515412633</v>
      </c>
      <c r="CH467">
        <f t="shared" ca="1" si="810"/>
        <v>122.79839172443458</v>
      </c>
      <c r="CI467">
        <f t="shared" ca="1" si="811"/>
        <v>123.16678689960787</v>
      </c>
      <c r="CJ467">
        <f t="shared" ca="1" si="812"/>
        <v>123.7826208341059</v>
      </c>
      <c r="CK467">
        <f t="shared" ca="1" si="813"/>
        <v>123.90640345493999</v>
      </c>
      <c r="CL467">
        <f t="shared" ca="1" si="814"/>
        <v>124.77374827912456</v>
      </c>
      <c r="CM467">
        <f t="shared" ca="1" si="815"/>
        <v>124.77374827912456</v>
      </c>
      <c r="CN467">
        <f t="shared" ca="1" si="816"/>
        <v>124.64897453084544</v>
      </c>
      <c r="CO467">
        <f t="shared" ca="1" si="817"/>
        <v>125.52151735256135</v>
      </c>
      <c r="CP467">
        <f t="shared" ca="1" si="818"/>
        <v>126.02360342197159</v>
      </c>
      <c r="CQ467">
        <f t="shared" ca="1" si="819"/>
        <v>126.02360342197159</v>
      </c>
      <c r="CR467">
        <f t="shared" ca="1" si="820"/>
        <v>126.02360342197159</v>
      </c>
      <c r="CS467">
        <f t="shared" ca="1" si="821"/>
        <v>125.77155621512765</v>
      </c>
      <c r="CT467">
        <f t="shared" ca="1" si="822"/>
        <v>125.64578465891252</v>
      </c>
      <c r="CU467">
        <f t="shared" ca="1" si="823"/>
        <v>126.14836779754818</v>
      </c>
      <c r="CV467">
        <f t="shared" ca="1" si="824"/>
        <v>126.90525800433346</v>
      </c>
      <c r="CW467">
        <f t="shared" ca="1" si="825"/>
        <v>127.28597377834645</v>
      </c>
      <c r="CX467">
        <f t="shared" ca="1" si="826"/>
        <v>128.04968962101651</v>
      </c>
      <c r="CY467">
        <f t="shared" ca="1" si="827"/>
        <v>128.30578900025856</v>
      </c>
      <c r="CZ467">
        <f t="shared" ca="1" si="828"/>
        <v>128.30578900025856</v>
      </c>
    </row>
    <row r="468" spans="1:104" x14ac:dyDescent="0.25">
      <c r="A468">
        <v>467</v>
      </c>
      <c r="B468">
        <v>833</v>
      </c>
      <c r="C468">
        <v>20171203</v>
      </c>
      <c r="D468" t="str">
        <f t="shared" ca="1" si="729"/>
        <v>ignore</v>
      </c>
      <c r="E468">
        <v>100</v>
      </c>
      <c r="F468">
        <f t="shared" ca="1" si="730"/>
        <v>99.6</v>
      </c>
      <c r="G468">
        <f t="shared" ca="1" si="731"/>
        <v>99.201599999999999</v>
      </c>
      <c r="H468">
        <f t="shared" ca="1" si="732"/>
        <v>98.606390399999995</v>
      </c>
      <c r="I468">
        <f t="shared" ca="1" si="733"/>
        <v>98.507784009600002</v>
      </c>
      <c r="J468">
        <f t="shared" ca="1" si="734"/>
        <v>98.606291793609586</v>
      </c>
      <c r="K468">
        <f t="shared" ca="1" si="735"/>
        <v>98.113260334641538</v>
      </c>
      <c r="L468">
        <f t="shared" ca="1" si="736"/>
        <v>97.622694032968326</v>
      </c>
      <c r="M468">
        <f t="shared" ca="1" si="737"/>
        <v>97.72031672700129</v>
      </c>
      <c r="N468">
        <f t="shared" ca="1" si="738"/>
        <v>97.622596410274284</v>
      </c>
      <c r="O468">
        <f t="shared" ca="1" si="739"/>
        <v>97.524973813864008</v>
      </c>
      <c r="P468">
        <f t="shared" ca="1" si="740"/>
        <v>97.037348944794687</v>
      </c>
      <c r="Q468">
        <f t="shared" ca="1" si="741"/>
        <v>96.261050153236326</v>
      </c>
      <c r="R468">
        <f t="shared" ca="1" si="742"/>
        <v>95.779744902470142</v>
      </c>
      <c r="S468">
        <f t="shared" ca="1" si="743"/>
        <v>95.779744902470142</v>
      </c>
      <c r="T468">
        <f t="shared" ca="1" si="744"/>
        <v>95.396625922860267</v>
      </c>
      <c r="U468">
        <f t="shared" ca="1" si="745"/>
        <v>95.587419174705985</v>
      </c>
      <c r="V468">
        <f t="shared" ca="1" si="746"/>
        <v>95.300656917181868</v>
      </c>
      <c r="W468">
        <f t="shared" ca="1" si="747"/>
        <v>94.919454289513141</v>
      </c>
      <c r="X468">
        <f t="shared" ca="1" si="748"/>
        <v>94.444857018065576</v>
      </c>
      <c r="Y468">
        <f t="shared" ca="1" si="749"/>
        <v>94.350412161047515</v>
      </c>
      <c r="Z468">
        <f t="shared" ca="1" si="750"/>
        <v>94.539112985369613</v>
      </c>
      <c r="AA468">
        <f t="shared" ca="1" si="751"/>
        <v>93.971878307457388</v>
      </c>
      <c r="AB468">
        <f t="shared" ca="1" si="752"/>
        <v>93.971878307457388</v>
      </c>
      <c r="AC468">
        <f t="shared" ca="1" si="753"/>
        <v>93.595990794227561</v>
      </c>
      <c r="AD468">
        <f t="shared" ca="1" si="754"/>
        <v>93.22160683105065</v>
      </c>
      <c r="AE468">
        <f t="shared" ca="1" si="755"/>
        <v>92.848720403726446</v>
      </c>
      <c r="AF468">
        <f t="shared" ca="1" si="756"/>
        <v>92.38447680170782</v>
      </c>
      <c r="AG468">
        <f t="shared" ca="1" si="757"/>
        <v>91.737785464095865</v>
      </c>
      <c r="AH468">
        <f t="shared" ca="1" si="758"/>
        <v>91.92126103502406</v>
      </c>
      <c r="AI468">
        <f t="shared" ca="1" si="759"/>
        <v>91.645497251918982</v>
      </c>
      <c r="AJ468">
        <f t="shared" ca="1" si="760"/>
        <v>91.737142749170886</v>
      </c>
      <c r="AK468">
        <f t="shared" ca="1" si="761"/>
        <v>90.911508464428351</v>
      </c>
      <c r="AL468">
        <f t="shared" ca="1" si="762"/>
        <v>90.820596955963921</v>
      </c>
      <c r="AM468">
        <f t="shared" ca="1" si="763"/>
        <v>90.638955762051992</v>
      </c>
      <c r="AN468">
        <f t="shared" ca="1" si="764"/>
        <v>90.367038894765841</v>
      </c>
      <c r="AO468">
        <f t="shared" ca="1" si="765"/>
        <v>89.824836661397242</v>
      </c>
      <c r="AP468">
        <f t="shared" ca="1" si="766"/>
        <v>89.645186988074443</v>
      </c>
      <c r="AQ468">
        <f t="shared" ca="1" si="767"/>
        <v>89.107315866145996</v>
      </c>
      <c r="AR468">
        <f t="shared" ca="1" si="768"/>
        <v>89.018208550279851</v>
      </c>
      <c r="AS468">
        <f t="shared" ca="1" si="769"/>
        <v>88.840172133179294</v>
      </c>
      <c r="AT468">
        <f t="shared" ca="1" si="770"/>
        <v>88.218290928247043</v>
      </c>
      <c r="AU468">
        <f t="shared" ca="1" si="771"/>
        <v>88.13007263731879</v>
      </c>
      <c r="AV468">
        <f t="shared" ca="1" si="772"/>
        <v>87.777552346769511</v>
      </c>
      <c r="AW468">
        <f t="shared" ca="1" si="773"/>
        <v>87.777552346769511</v>
      </c>
      <c r="AX468">
        <f t="shared" ca="1" si="774"/>
        <v>87.338664585035659</v>
      </c>
      <c r="AY468">
        <f t="shared" ca="1" si="775"/>
        <v>86.814632597525446</v>
      </c>
      <c r="AZ468">
        <f t="shared" ca="1" si="776"/>
        <v>86.120115536745246</v>
      </c>
      <c r="BA468">
        <f t="shared" ca="1" si="777"/>
        <v>86.292355767818734</v>
      </c>
      <c r="BB468">
        <f t="shared" ca="1" si="778"/>
        <v>86.206063412050909</v>
      </c>
      <c r="BC468">
        <f t="shared" ca="1" si="779"/>
        <v>85.602620968166548</v>
      </c>
      <c r="BD468">
        <f t="shared" ca="1" si="780"/>
        <v>85.174607863325718</v>
      </c>
      <c r="BE468">
        <f t="shared" ca="1" si="781"/>
        <v>85.344957079052364</v>
      </c>
      <c r="BF468">
        <f t="shared" ca="1" si="782"/>
        <v>85.17426716489426</v>
      </c>
      <c r="BG468">
        <f t="shared" ca="1" si="783"/>
        <v>85.259441432059148</v>
      </c>
      <c r="BH468">
        <f t="shared" ca="1" si="784"/>
        <v>84.577365900602672</v>
      </c>
      <c r="BI468">
        <f t="shared" ca="1" si="785"/>
        <v>84.661943266503272</v>
      </c>
      <c r="BJ468">
        <f t="shared" ca="1" si="786"/>
        <v>84.238633550170761</v>
      </c>
      <c r="BK468">
        <f t="shared" ca="1" si="787"/>
        <v>83.817440382419903</v>
      </c>
      <c r="BL468">
        <f t="shared" ca="1" si="788"/>
        <v>83.063083418978124</v>
      </c>
      <c r="BM468">
        <f t="shared" ca="1" si="789"/>
        <v>83.063083418978124</v>
      </c>
      <c r="BN468">
        <f t="shared" ca="1" si="790"/>
        <v>82.980020335559146</v>
      </c>
      <c r="BO468">
        <f t="shared" ca="1" si="791"/>
        <v>82.565120233881345</v>
      </c>
      <c r="BP468">
        <f t="shared" ca="1" si="792"/>
        <v>82.234859752945823</v>
      </c>
      <c r="BQ468">
        <f t="shared" ca="1" si="793"/>
        <v>82.234859752945823</v>
      </c>
      <c r="BR468">
        <f t="shared" ca="1" si="794"/>
        <v>81.741450594428144</v>
      </c>
      <c r="BS468">
        <f t="shared" ca="1" si="795"/>
        <v>81.659709143833723</v>
      </c>
      <c r="BT468">
        <f t="shared" ca="1" si="796"/>
        <v>81.741368852977544</v>
      </c>
      <c r="BU468">
        <f t="shared" ca="1" si="797"/>
        <v>81.65962748412457</v>
      </c>
      <c r="BV468">
        <f t="shared" ca="1" si="798"/>
        <v>81.088010091735697</v>
      </c>
      <c r="BW468">
        <f t="shared" ca="1" si="799"/>
        <v>80.763658051368751</v>
      </c>
      <c r="BX468">
        <f t="shared" ca="1" si="800"/>
        <v>80.682894393317383</v>
      </c>
      <c r="BY468">
        <f t="shared" ca="1" si="801"/>
        <v>80.682894393317383</v>
      </c>
      <c r="BZ468">
        <f t="shared" ca="1" si="802"/>
        <v>80.763577287710689</v>
      </c>
      <c r="CA468">
        <f t="shared" ca="1" si="803"/>
        <v>80.521286555847553</v>
      </c>
      <c r="CB468">
        <f t="shared" ca="1" si="804"/>
        <v>79.716073690289079</v>
      </c>
      <c r="CC468">
        <f t="shared" ca="1" si="805"/>
        <v>79.556641542908494</v>
      </c>
      <c r="CD468">
        <f t="shared" ca="1" si="806"/>
        <v>79.158858335193955</v>
      </c>
      <c r="CE468">
        <f t="shared" ca="1" si="807"/>
        <v>79.079699476858764</v>
      </c>
      <c r="CF468">
        <f t="shared" ca="1" si="808"/>
        <v>79.0006197773819</v>
      </c>
      <c r="CG468">
        <f t="shared" ca="1" si="809"/>
        <v>79.079620397159275</v>
      </c>
      <c r="CH468">
        <f t="shared" ca="1" si="810"/>
        <v>79.000540776762122</v>
      </c>
      <c r="CI468">
        <f t="shared" ca="1" si="811"/>
        <v>78.684538613655079</v>
      </c>
      <c r="CJ468">
        <f t="shared" ca="1" si="812"/>
        <v>77.976377766132188</v>
      </c>
      <c r="CK468">
        <f t="shared" ca="1" si="813"/>
        <v>77.508519499535396</v>
      </c>
      <c r="CL468">
        <f t="shared" ca="1" si="814"/>
        <v>77.04346838253818</v>
      </c>
      <c r="CM468">
        <f t="shared" ca="1" si="815"/>
        <v>76.81233797739057</v>
      </c>
      <c r="CN468">
        <f t="shared" ca="1" si="816"/>
        <v>76.274651611548833</v>
      </c>
      <c r="CO468">
        <f t="shared" ca="1" si="817"/>
        <v>75.664454398656446</v>
      </c>
      <c r="CP468">
        <f t="shared" ca="1" si="818"/>
        <v>75.664454398656446</v>
      </c>
      <c r="CQ468">
        <f t="shared" ca="1" si="819"/>
        <v>75.664454398656446</v>
      </c>
      <c r="CR468">
        <f t="shared" ca="1" si="820"/>
        <v>75.664454398656446</v>
      </c>
      <c r="CS468">
        <f t="shared" ca="1" si="821"/>
        <v>75.664454398656446</v>
      </c>
      <c r="CT468">
        <f t="shared" ca="1" si="822"/>
        <v>75.059138763467189</v>
      </c>
      <c r="CU468">
        <f t="shared" ca="1" si="823"/>
        <v>74.758902208413318</v>
      </c>
      <c r="CV468">
        <f t="shared" ca="1" si="824"/>
        <v>74.310348795162838</v>
      </c>
      <c r="CW468">
        <f t="shared" ca="1" si="825"/>
        <v>74.38465914395799</v>
      </c>
      <c r="CX468">
        <f t="shared" ca="1" si="826"/>
        <v>74.087120507382153</v>
      </c>
      <c r="CY468">
        <f t="shared" ca="1" si="827"/>
        <v>73.642597784337866</v>
      </c>
      <c r="CZ468">
        <f t="shared" ca="1" si="828"/>
        <v>72.906171806494484</v>
      </c>
    </row>
    <row r="469" spans="1:104" x14ac:dyDescent="0.25">
      <c r="A469">
        <v>468</v>
      </c>
      <c r="B469">
        <v>833</v>
      </c>
      <c r="C469">
        <v>20171203</v>
      </c>
      <c r="D469" t="str">
        <f t="shared" ca="1" si="729"/>
        <v>buy</v>
      </c>
      <c r="E469">
        <v>100</v>
      </c>
      <c r="F469">
        <f t="shared" ca="1" si="730"/>
        <v>100.4</v>
      </c>
      <c r="G469">
        <f t="shared" ca="1" si="731"/>
        <v>100.902</v>
      </c>
      <c r="H469">
        <f t="shared" ca="1" si="732"/>
        <v>101.00290199999999</v>
      </c>
      <c r="I469">
        <f t="shared" ca="1" si="733"/>
        <v>101.50791650999999</v>
      </c>
      <c r="J469">
        <f t="shared" ca="1" si="734"/>
        <v>101.60942442650997</v>
      </c>
      <c r="K469">
        <f t="shared" ca="1" si="735"/>
        <v>101.60942442650997</v>
      </c>
      <c r="L469">
        <f t="shared" ca="1" si="736"/>
        <v>102.42229982192205</v>
      </c>
      <c r="M469">
        <f t="shared" ca="1" si="737"/>
        <v>103.03683362085359</v>
      </c>
      <c r="N469">
        <f t="shared" ca="1" si="738"/>
        <v>103.44898095533701</v>
      </c>
      <c r="O469">
        <f t="shared" ca="1" si="739"/>
        <v>103.86277687915836</v>
      </c>
      <c r="P469">
        <f t="shared" ca="1" si="740"/>
        <v>104.58981631731245</v>
      </c>
      <c r="Q469">
        <f t="shared" ca="1" si="741"/>
        <v>105.0081755825817</v>
      </c>
      <c r="R469">
        <f t="shared" ca="1" si="742"/>
        <v>105.32320010932943</v>
      </c>
      <c r="S469">
        <f t="shared" ca="1" si="743"/>
        <v>105.32320010932943</v>
      </c>
      <c r="T469">
        <f t="shared" ca="1" si="744"/>
        <v>105.5338465095481</v>
      </c>
      <c r="U469">
        <f t="shared" ca="1" si="745"/>
        <v>106.27258343511492</v>
      </c>
      <c r="V469">
        <f t="shared" ca="1" si="746"/>
        <v>107.01649151916072</v>
      </c>
      <c r="W469">
        <f t="shared" ca="1" si="747"/>
        <v>107.01649151916072</v>
      </c>
      <c r="X469">
        <f t="shared" ca="1" si="748"/>
        <v>107.44455748523737</v>
      </c>
      <c r="Y469">
        <f t="shared" ca="1" si="749"/>
        <v>107.55200204272259</v>
      </c>
      <c r="Z469">
        <f t="shared" ca="1" si="750"/>
        <v>107.6595540447653</v>
      </c>
      <c r="AA469">
        <f t="shared" ca="1" si="751"/>
        <v>108.09019226094436</v>
      </c>
      <c r="AB469">
        <f t="shared" ca="1" si="752"/>
        <v>107.98210206868342</v>
      </c>
      <c r="AC469">
        <f t="shared" ca="1" si="753"/>
        <v>108.30604837488946</v>
      </c>
      <c r="AD469">
        <f t="shared" ca="1" si="754"/>
        <v>108.08943627813967</v>
      </c>
      <c r="AE469">
        <f t="shared" ca="1" si="755"/>
        <v>108.52179402325223</v>
      </c>
      <c r="AF469">
        <f t="shared" ca="1" si="756"/>
        <v>108.73883761129873</v>
      </c>
      <c r="AG469">
        <f t="shared" ca="1" si="757"/>
        <v>109.06505412413262</v>
      </c>
      <c r="AH469">
        <f t="shared" ca="1" si="758"/>
        <v>108.95598907000848</v>
      </c>
      <c r="AI469">
        <f t="shared" ca="1" si="759"/>
        <v>109.28285703721851</v>
      </c>
      <c r="AJ469">
        <f t="shared" ca="1" si="760"/>
        <v>109.28285703721851</v>
      </c>
      <c r="AK469">
        <f t="shared" ca="1" si="761"/>
        <v>109.50142275129295</v>
      </c>
      <c r="AL469">
        <f t="shared" ca="1" si="762"/>
        <v>110.26793271055199</v>
      </c>
      <c r="AM469">
        <f t="shared" ca="1" si="763"/>
        <v>110.48846857597309</v>
      </c>
      <c r="AN469">
        <f t="shared" ca="1" si="764"/>
        <v>110.70944551312503</v>
      </c>
      <c r="AO469">
        <f t="shared" ca="1" si="765"/>
        <v>111.70583052274314</v>
      </c>
      <c r="AP469">
        <f t="shared" ca="1" si="766"/>
        <v>111.92924218378863</v>
      </c>
      <c r="AQ469">
        <f t="shared" ca="1" si="767"/>
        <v>112.48888839470756</v>
      </c>
      <c r="AR469">
        <f t="shared" ca="1" si="768"/>
        <v>113.2763106134705</v>
      </c>
      <c r="AS469">
        <f t="shared" ca="1" si="769"/>
        <v>113.6161395453109</v>
      </c>
      <c r="AT469">
        <f t="shared" ca="1" si="770"/>
        <v>114.63868480121869</v>
      </c>
      <c r="AU469">
        <f t="shared" ca="1" si="771"/>
        <v>115.67043296442965</v>
      </c>
      <c r="AV469">
        <f t="shared" ca="1" si="772"/>
        <v>116.13311469628736</v>
      </c>
      <c r="AW469">
        <f t="shared" ca="1" si="773"/>
        <v>116.24924781098363</v>
      </c>
      <c r="AX469">
        <f t="shared" ca="1" si="774"/>
        <v>117.41174028909347</v>
      </c>
      <c r="AY469">
        <f t="shared" ca="1" si="775"/>
        <v>117.76397550996074</v>
      </c>
      <c r="AZ469">
        <f t="shared" ca="1" si="776"/>
        <v>118.23503141200058</v>
      </c>
      <c r="BA469">
        <f t="shared" ca="1" si="777"/>
        <v>118.47150147482458</v>
      </c>
      <c r="BB469">
        <f t="shared" ca="1" si="778"/>
        <v>118.58997297629939</v>
      </c>
      <c r="BC469">
        <f t="shared" ca="1" si="779"/>
        <v>118.827152922252</v>
      </c>
      <c r="BD469">
        <f t="shared" ca="1" si="780"/>
        <v>118.94598007517423</v>
      </c>
      <c r="BE469">
        <f t="shared" ca="1" si="781"/>
        <v>118.82703409509907</v>
      </c>
      <c r="BF469">
        <f t="shared" ca="1" si="782"/>
        <v>119.06468816328926</v>
      </c>
      <c r="BG469">
        <f t="shared" ca="1" si="783"/>
        <v>118.94562347512597</v>
      </c>
      <c r="BH469">
        <f t="shared" ca="1" si="784"/>
        <v>118.94562347512597</v>
      </c>
      <c r="BI469">
        <f t="shared" ca="1" si="785"/>
        <v>119.30246034555134</v>
      </c>
      <c r="BJ469">
        <f t="shared" ca="1" si="786"/>
        <v>119.06385542486024</v>
      </c>
      <c r="BK469">
        <f t="shared" ca="1" si="787"/>
        <v>120.13543012368396</v>
      </c>
      <c r="BL469">
        <f t="shared" ca="1" si="788"/>
        <v>120.6159718441787</v>
      </c>
      <c r="BM469">
        <f t="shared" ca="1" si="789"/>
        <v>120.73658781602286</v>
      </c>
      <c r="BN469">
        <f t="shared" ca="1" si="790"/>
        <v>121.09879757947091</v>
      </c>
      <c r="BO469">
        <f t="shared" ca="1" si="791"/>
        <v>121.70429156736826</v>
      </c>
      <c r="BP469">
        <f t="shared" ca="1" si="792"/>
        <v>122.31281302520509</v>
      </c>
      <c r="BQ469">
        <f t="shared" ca="1" si="793"/>
        <v>122.19050021217988</v>
      </c>
      <c r="BR469">
        <f t="shared" ca="1" si="794"/>
        <v>122.92364321345296</v>
      </c>
      <c r="BS469">
        <f t="shared" ca="1" si="795"/>
        <v>124.15287964558749</v>
      </c>
      <c r="BT469">
        <f t="shared" ca="1" si="796"/>
        <v>125.14610268275219</v>
      </c>
      <c r="BU469">
        <f t="shared" ca="1" si="797"/>
        <v>125.14610268275219</v>
      </c>
      <c r="BV469">
        <f t="shared" ca="1" si="798"/>
        <v>125.14610268275219</v>
      </c>
      <c r="BW469">
        <f t="shared" ca="1" si="799"/>
        <v>125.77183319616593</v>
      </c>
      <c r="BX469">
        <f t="shared" ca="1" si="800"/>
        <v>125.89760502936208</v>
      </c>
      <c r="BY469">
        <f t="shared" ca="1" si="801"/>
        <v>126.27529784445015</v>
      </c>
      <c r="BZ469">
        <f t="shared" ca="1" si="802"/>
        <v>126.02274724876125</v>
      </c>
      <c r="CA469">
        <f t="shared" ca="1" si="803"/>
        <v>126.90490647950257</v>
      </c>
      <c r="CB469">
        <f t="shared" ca="1" si="804"/>
        <v>127.53943101190008</v>
      </c>
      <c r="CC469">
        <f t="shared" ca="1" si="805"/>
        <v>127.66697044291196</v>
      </c>
      <c r="CD469">
        <f t="shared" ca="1" si="806"/>
        <v>128.04997135424068</v>
      </c>
      <c r="CE469">
        <f t="shared" ca="1" si="807"/>
        <v>127.92192138288644</v>
      </c>
      <c r="CF469">
        <f t="shared" ca="1" si="808"/>
        <v>128.43360906841798</v>
      </c>
      <c r="CG469">
        <f t="shared" ca="1" si="809"/>
        <v>128.56204267748637</v>
      </c>
      <c r="CH469">
        <f t="shared" ca="1" si="810"/>
        <v>129.3334149335513</v>
      </c>
      <c r="CI469">
        <f t="shared" ca="1" si="811"/>
        <v>130.1094154231526</v>
      </c>
      <c r="CJ469">
        <f t="shared" ca="1" si="812"/>
        <v>130.3696342539989</v>
      </c>
      <c r="CK469">
        <f t="shared" ca="1" si="813"/>
        <v>130.76074315676087</v>
      </c>
      <c r="CL469">
        <f t="shared" ca="1" si="814"/>
        <v>131.54530761570143</v>
      </c>
      <c r="CM469">
        <f t="shared" ca="1" si="815"/>
        <v>132.07148884616424</v>
      </c>
      <c r="CN469">
        <f t="shared" ca="1" si="816"/>
        <v>132.07148884616424</v>
      </c>
      <c r="CO469">
        <f t="shared" ca="1" si="817"/>
        <v>132.46770331270272</v>
      </c>
      <c r="CP469">
        <f t="shared" ca="1" si="818"/>
        <v>132.86510642264082</v>
      </c>
      <c r="CQ469">
        <f t="shared" ca="1" si="819"/>
        <v>133.92802727402196</v>
      </c>
      <c r="CR469">
        <f t="shared" ca="1" si="820"/>
        <v>134.06195530129597</v>
      </c>
      <c r="CS469">
        <f t="shared" ca="1" si="821"/>
        <v>134.33007921189855</v>
      </c>
      <c r="CT469">
        <f t="shared" ca="1" si="822"/>
        <v>134.59873937032233</v>
      </c>
      <c r="CU469">
        <f t="shared" ca="1" si="823"/>
        <v>134.59873937032233</v>
      </c>
      <c r="CV469">
        <f t="shared" ca="1" si="824"/>
        <v>135.67552928528491</v>
      </c>
      <c r="CW469">
        <f t="shared" ca="1" si="825"/>
        <v>136.35390693171132</v>
      </c>
      <c r="CX469">
        <f t="shared" ca="1" si="826"/>
        <v>136.89932255943816</v>
      </c>
      <c r="CY469">
        <f t="shared" ca="1" si="827"/>
        <v>137.58381917223534</v>
      </c>
      <c r="CZ469">
        <f t="shared" ca="1" si="828"/>
        <v>137.72140299140756</v>
      </c>
    </row>
    <row r="470" spans="1:104" x14ac:dyDescent="0.25">
      <c r="A470">
        <v>469</v>
      </c>
      <c r="B470">
        <v>833</v>
      </c>
      <c r="C470">
        <v>20171203</v>
      </c>
      <c r="D470" t="str">
        <f t="shared" ca="1" si="729"/>
        <v>ignore</v>
      </c>
      <c r="E470">
        <v>100</v>
      </c>
      <c r="F470">
        <f t="shared" ca="1" si="730"/>
        <v>100</v>
      </c>
      <c r="G470">
        <f t="shared" ca="1" si="731"/>
        <v>99.8</v>
      </c>
      <c r="H470">
        <f t="shared" ca="1" si="732"/>
        <v>99.2012</v>
      </c>
      <c r="I470">
        <f t="shared" ca="1" si="733"/>
        <v>98.407590400000004</v>
      </c>
      <c r="J470">
        <f t="shared" ca="1" si="734"/>
        <v>97.718737267199998</v>
      </c>
      <c r="K470">
        <f t="shared" ca="1" si="735"/>
        <v>97.327862318131196</v>
      </c>
      <c r="L470">
        <f t="shared" ca="1" si="736"/>
        <v>97.035878731176808</v>
      </c>
      <c r="M470">
        <f t="shared" ca="1" si="737"/>
        <v>96.259591701327395</v>
      </c>
      <c r="N470">
        <f t="shared" ca="1" si="738"/>
        <v>95.874553334522091</v>
      </c>
      <c r="O470">
        <f t="shared" ca="1" si="739"/>
        <v>95.68280422785304</v>
      </c>
      <c r="P470">
        <f t="shared" ca="1" si="740"/>
        <v>94.72597618557451</v>
      </c>
      <c r="Q470">
        <f t="shared" ca="1" si="741"/>
        <v>94.347072280832208</v>
      </c>
      <c r="R470">
        <f t="shared" ca="1" si="742"/>
        <v>94.064031063989717</v>
      </c>
      <c r="S470">
        <f t="shared" ca="1" si="743"/>
        <v>93.499646877605784</v>
      </c>
      <c r="T470">
        <f t="shared" ca="1" si="744"/>
        <v>93.032148643217752</v>
      </c>
      <c r="U470">
        <f t="shared" ca="1" si="745"/>
        <v>92.566987900001664</v>
      </c>
      <c r="V470">
        <f t="shared" ca="1" si="746"/>
        <v>92.474420912101664</v>
      </c>
      <c r="W470">
        <f t="shared" ca="1" si="747"/>
        <v>92.196997649365358</v>
      </c>
      <c r="X470">
        <f t="shared" ca="1" si="748"/>
        <v>91.459421668170435</v>
      </c>
      <c r="Y470">
        <f t="shared" ca="1" si="749"/>
        <v>91.367962246502259</v>
      </c>
      <c r="Z470">
        <f t="shared" ca="1" si="750"/>
        <v>90.911122435269746</v>
      </c>
      <c r="AA470">
        <f t="shared" ca="1" si="751"/>
        <v>90.365655700658124</v>
      </c>
      <c r="AB470">
        <f t="shared" ca="1" si="752"/>
        <v>90.546387012059441</v>
      </c>
      <c r="AC470">
        <f t="shared" ca="1" si="753"/>
        <v>90.003108689987087</v>
      </c>
      <c r="AD470">
        <f t="shared" ca="1" si="754"/>
        <v>89.913105581297103</v>
      </c>
      <c r="AE470">
        <f t="shared" ca="1" si="755"/>
        <v>89.103887631065433</v>
      </c>
      <c r="AF470">
        <f t="shared" ca="1" si="756"/>
        <v>88.836575968172241</v>
      </c>
      <c r="AG470">
        <f t="shared" ca="1" si="757"/>
        <v>88.125883360426869</v>
      </c>
      <c r="AH470">
        <f t="shared" ca="1" si="758"/>
        <v>88.214009243787288</v>
      </c>
      <c r="AI470">
        <f t="shared" ca="1" si="759"/>
        <v>87.684725188324563</v>
      </c>
      <c r="AJ470">
        <f t="shared" ca="1" si="760"/>
        <v>87.158616837194614</v>
      </c>
      <c r="AK470">
        <f t="shared" ca="1" si="761"/>
        <v>86.984299603520228</v>
      </c>
      <c r="AL470">
        <f t="shared" ca="1" si="762"/>
        <v>86.462393805899111</v>
      </c>
      <c r="AM470">
        <f t="shared" ca="1" si="763"/>
        <v>86.375931412093209</v>
      </c>
      <c r="AN470">
        <f t="shared" ca="1" si="764"/>
        <v>86.548683274917394</v>
      </c>
      <c r="AO470">
        <f t="shared" ca="1" si="765"/>
        <v>85.942842491992977</v>
      </c>
      <c r="AP470">
        <f t="shared" ca="1" si="766"/>
        <v>86.028785334484965</v>
      </c>
      <c r="AQ470">
        <f t="shared" ca="1" si="767"/>
        <v>85.856727763815996</v>
      </c>
      <c r="AR470">
        <f t="shared" ca="1" si="768"/>
        <v>85.856727763815996</v>
      </c>
      <c r="AS470">
        <f t="shared" ca="1" si="769"/>
        <v>85.513300852760736</v>
      </c>
      <c r="AT470">
        <f t="shared" ca="1" si="770"/>
        <v>85.427787551907969</v>
      </c>
      <c r="AU470">
        <f t="shared" ca="1" si="771"/>
        <v>85.256931976804154</v>
      </c>
      <c r="AV470">
        <f t="shared" ca="1" si="772"/>
        <v>85.427445840757755</v>
      </c>
      <c r="AW470">
        <f t="shared" ca="1" si="773"/>
        <v>85.59830073243927</v>
      </c>
      <c r="AX470">
        <f t="shared" ca="1" si="774"/>
        <v>85.59830073243927</v>
      </c>
      <c r="AY470">
        <f t="shared" ca="1" si="775"/>
        <v>85.084710928044629</v>
      </c>
      <c r="AZ470">
        <f t="shared" ca="1" si="776"/>
        <v>84.914541506188542</v>
      </c>
      <c r="BA470">
        <f t="shared" ca="1" si="777"/>
        <v>84.659797881669974</v>
      </c>
      <c r="BB470">
        <f t="shared" ca="1" si="778"/>
        <v>84.067179296498281</v>
      </c>
      <c r="BC470">
        <f t="shared" ca="1" si="779"/>
        <v>83.478709041422789</v>
      </c>
      <c r="BD470">
        <f t="shared" ca="1" si="780"/>
        <v>82.894358078132825</v>
      </c>
      <c r="BE470">
        <f t="shared" ca="1" si="781"/>
        <v>82.894358078132825</v>
      </c>
      <c r="BF470">
        <f t="shared" ca="1" si="782"/>
        <v>82.396991929664026</v>
      </c>
      <c r="BG470">
        <f t="shared" ca="1" si="783"/>
        <v>82.479388921593682</v>
      </c>
      <c r="BH470">
        <f t="shared" ca="1" si="784"/>
        <v>82.561868310515266</v>
      </c>
      <c r="BI470">
        <f t="shared" ca="1" si="785"/>
        <v>82.231620837273198</v>
      </c>
      <c r="BJ470">
        <f t="shared" ca="1" si="786"/>
        <v>82.231620837273198</v>
      </c>
      <c r="BK470">
        <f t="shared" ca="1" si="787"/>
        <v>81.655999491412288</v>
      </c>
      <c r="BL470">
        <f t="shared" ca="1" si="788"/>
        <v>81.084407494972396</v>
      </c>
      <c r="BM470">
        <f t="shared" ca="1" si="789"/>
        <v>81.003323087477426</v>
      </c>
      <c r="BN470">
        <f t="shared" ca="1" si="790"/>
        <v>80.841316441302467</v>
      </c>
      <c r="BO470">
        <f t="shared" ca="1" si="791"/>
        <v>80.598792491978557</v>
      </c>
      <c r="BP470">
        <f t="shared" ca="1" si="792"/>
        <v>80.276397322010638</v>
      </c>
      <c r="BQ470">
        <f t="shared" ca="1" si="793"/>
        <v>80.035568130044609</v>
      </c>
      <c r="BR470">
        <f t="shared" ca="1" si="794"/>
        <v>79.875496993784523</v>
      </c>
      <c r="BS470">
        <f t="shared" ca="1" si="795"/>
        <v>79.955372490778302</v>
      </c>
      <c r="BT470">
        <f t="shared" ca="1" si="796"/>
        <v>79.155818765870521</v>
      </c>
      <c r="BU470">
        <f t="shared" ca="1" si="797"/>
        <v>78.601728034509421</v>
      </c>
      <c r="BV470">
        <f t="shared" ca="1" si="798"/>
        <v>78.365922850405894</v>
      </c>
      <c r="BW470">
        <f t="shared" ca="1" si="799"/>
        <v>78.287556927555485</v>
      </c>
      <c r="BX470">
        <f t="shared" ca="1" si="800"/>
        <v>78.444132041410597</v>
      </c>
      <c r="BY470">
        <f t="shared" ca="1" si="801"/>
        <v>78.208799645286362</v>
      </c>
      <c r="BZ470">
        <f t="shared" ca="1" si="802"/>
        <v>77.661338047769362</v>
      </c>
      <c r="CA470">
        <f t="shared" ca="1" si="803"/>
        <v>77.42835403362605</v>
      </c>
      <c r="CB470">
        <f t="shared" ca="1" si="804"/>
        <v>76.654070493289794</v>
      </c>
      <c r="CC470">
        <f t="shared" ca="1" si="805"/>
        <v>76.424108281809922</v>
      </c>
      <c r="CD470">
        <f t="shared" ca="1" si="806"/>
        <v>76.271260065246295</v>
      </c>
      <c r="CE470">
        <f t="shared" ca="1" si="807"/>
        <v>75.966175024985304</v>
      </c>
      <c r="CF470">
        <f t="shared" ca="1" si="808"/>
        <v>75.814242674935329</v>
      </c>
      <c r="CG470">
        <f t="shared" ca="1" si="809"/>
        <v>75.435171461560657</v>
      </c>
      <c r="CH470">
        <f t="shared" ca="1" si="810"/>
        <v>75.510606633022206</v>
      </c>
      <c r="CI470">
        <f t="shared" ca="1" si="811"/>
        <v>75.057542993224075</v>
      </c>
      <c r="CJ470">
        <f t="shared" ca="1" si="812"/>
        <v>74.682255278257955</v>
      </c>
      <c r="CK470">
        <f t="shared" ca="1" si="813"/>
        <v>74.010114980753627</v>
      </c>
      <c r="CL470">
        <f t="shared" ca="1" si="814"/>
        <v>73.34402394592685</v>
      </c>
      <c r="CM470">
        <f t="shared" ca="1" si="815"/>
        <v>72.977303826197215</v>
      </c>
      <c r="CN470">
        <f t="shared" ca="1" si="816"/>
        <v>72.758371914718623</v>
      </c>
      <c r="CO470">
        <f t="shared" ca="1" si="817"/>
        <v>72.903888658548055</v>
      </c>
      <c r="CP470">
        <f t="shared" ca="1" si="818"/>
        <v>72.393561437938217</v>
      </c>
      <c r="CQ470">
        <f t="shared" ca="1" si="819"/>
        <v>72.393561437938217</v>
      </c>
      <c r="CR470">
        <f t="shared" ca="1" si="820"/>
        <v>72.321167876500283</v>
      </c>
      <c r="CS470">
        <f t="shared" ca="1" si="821"/>
        <v>72.176525540747278</v>
      </c>
      <c r="CT470">
        <f t="shared" ca="1" si="822"/>
        <v>72.176525540747278</v>
      </c>
      <c r="CU470">
        <f t="shared" ca="1" si="823"/>
        <v>71.454760285339802</v>
      </c>
      <c r="CV470">
        <f t="shared" ca="1" si="824"/>
        <v>71.026031723627767</v>
      </c>
      <c r="CW470">
        <f t="shared" ca="1" si="825"/>
        <v>71.026031723627767</v>
      </c>
      <c r="CX470">
        <f t="shared" ca="1" si="826"/>
        <v>70.955005691904134</v>
      </c>
      <c r="CY470">
        <f t="shared" ca="1" si="827"/>
        <v>70.81309568052032</v>
      </c>
      <c r="CZ470">
        <f t="shared" ca="1" si="828"/>
        <v>70.81309568052032</v>
      </c>
    </row>
    <row r="471" spans="1:104" x14ac:dyDescent="0.25">
      <c r="A471">
        <v>470</v>
      </c>
      <c r="B471">
        <v>833</v>
      </c>
      <c r="C471">
        <v>20171203</v>
      </c>
      <c r="D471" t="str">
        <f t="shared" ca="1" si="729"/>
        <v>buy</v>
      </c>
      <c r="E471">
        <v>100</v>
      </c>
      <c r="F471">
        <f t="shared" ca="1" si="730"/>
        <v>100.6</v>
      </c>
      <c r="G471">
        <f t="shared" ca="1" si="731"/>
        <v>100.39879999999999</v>
      </c>
      <c r="H471">
        <f t="shared" ca="1" si="732"/>
        <v>100.49919879999999</v>
      </c>
      <c r="I471">
        <f t="shared" ca="1" si="733"/>
        <v>101.00169479399997</v>
      </c>
      <c r="J471">
        <f t="shared" ca="1" si="734"/>
        <v>100.90069309920598</v>
      </c>
      <c r="K471">
        <f t="shared" ca="1" si="735"/>
        <v>101.405196564702</v>
      </c>
      <c r="L471">
        <f t="shared" ca="1" si="736"/>
        <v>101.8108173509608</v>
      </c>
      <c r="M471">
        <f t="shared" ca="1" si="737"/>
        <v>102.11624980301367</v>
      </c>
      <c r="N471">
        <f t="shared" ca="1" si="738"/>
        <v>102.11624980301367</v>
      </c>
      <c r="O471">
        <f t="shared" ca="1" si="739"/>
        <v>102.62683105202873</v>
      </c>
      <c r="P471">
        <f t="shared" ca="1" si="740"/>
        <v>103.2425920383409</v>
      </c>
      <c r="Q471">
        <f t="shared" ca="1" si="741"/>
        <v>103.44907722241759</v>
      </c>
      <c r="R471">
        <f t="shared" ca="1" si="742"/>
        <v>103.44907722241759</v>
      </c>
      <c r="S471">
        <f t="shared" ca="1" si="743"/>
        <v>104.06977168575209</v>
      </c>
      <c r="T471">
        <f t="shared" ca="1" si="744"/>
        <v>104.27791122912359</v>
      </c>
      <c r="U471">
        <f t="shared" ca="1" si="745"/>
        <v>105.21641243018568</v>
      </c>
      <c r="V471">
        <f t="shared" ca="1" si="746"/>
        <v>105.21641243018568</v>
      </c>
      <c r="W471">
        <f t="shared" ca="1" si="747"/>
        <v>105.1111960177555</v>
      </c>
      <c r="X471">
        <f t="shared" ca="1" si="748"/>
        <v>105.42652960580875</v>
      </c>
      <c r="Y471">
        <f t="shared" ca="1" si="749"/>
        <v>105.95366225383779</v>
      </c>
      <c r="Z471">
        <f t="shared" ca="1" si="750"/>
        <v>106.48343056510697</v>
      </c>
      <c r="AA471">
        <f t="shared" ca="1" si="751"/>
        <v>106.48343056510697</v>
      </c>
      <c r="AB471">
        <f t="shared" ca="1" si="752"/>
        <v>107.54826487075805</v>
      </c>
      <c r="AC471">
        <f t="shared" ca="1" si="753"/>
        <v>107.87090966537031</v>
      </c>
      <c r="AD471">
        <f t="shared" ca="1" si="754"/>
        <v>108.30239330403178</v>
      </c>
      <c r="AE471">
        <f t="shared" ca="1" si="755"/>
        <v>108.84390527055193</v>
      </c>
      <c r="AF471">
        <f t="shared" ca="1" si="756"/>
        <v>108.73506136528138</v>
      </c>
      <c r="AG471">
        <f t="shared" ca="1" si="757"/>
        <v>109.1700016107425</v>
      </c>
      <c r="AH471">
        <f t="shared" ca="1" si="758"/>
        <v>109.1700016107425</v>
      </c>
      <c r="AI471">
        <f t="shared" ca="1" si="759"/>
        <v>108.95166160752102</v>
      </c>
      <c r="AJ471">
        <f t="shared" ca="1" si="760"/>
        <v>109.4964199155586</v>
      </c>
      <c r="AK471">
        <f t="shared" ca="1" si="761"/>
        <v>109.38692349564305</v>
      </c>
      <c r="AL471">
        <f t="shared" ca="1" si="762"/>
        <v>109.93385811312125</v>
      </c>
      <c r="AM471">
        <f t="shared" ca="1" si="763"/>
        <v>110.2636596874606</v>
      </c>
      <c r="AN471">
        <f t="shared" ca="1" si="764"/>
        <v>110.59445066652297</v>
      </c>
      <c r="AO471">
        <f t="shared" ca="1" si="765"/>
        <v>111.03682846918906</v>
      </c>
      <c r="AP471">
        <f t="shared" ca="1" si="766"/>
        <v>111.592012611535</v>
      </c>
      <c r="AQ471">
        <f t="shared" ca="1" si="767"/>
        <v>111.70360462414652</v>
      </c>
      <c r="AR471">
        <f t="shared" ca="1" si="768"/>
        <v>112.26212264726725</v>
      </c>
      <c r="AS471">
        <f t="shared" ca="1" si="769"/>
        <v>112.71117113785631</v>
      </c>
      <c r="AT471">
        <f t="shared" ca="1" si="770"/>
        <v>113.04930465126986</v>
      </c>
      <c r="AU471">
        <f t="shared" ca="1" si="771"/>
        <v>112.93625534661859</v>
      </c>
      <c r="AV471">
        <f t="shared" ca="1" si="772"/>
        <v>112.82331909127197</v>
      </c>
      <c r="AW471">
        <f t="shared" ca="1" si="773"/>
        <v>113.04896572945451</v>
      </c>
      <c r="AX471">
        <f t="shared" ca="1" si="774"/>
        <v>113.61421055810177</v>
      </c>
      <c r="AY471">
        <f t="shared" ca="1" si="775"/>
        <v>113.50059634754368</v>
      </c>
      <c r="AZ471">
        <f t="shared" ca="1" si="776"/>
        <v>113.8410981365863</v>
      </c>
      <c r="BA471">
        <f t="shared" ca="1" si="777"/>
        <v>114.29646252913264</v>
      </c>
      <c r="BB471">
        <f t="shared" ca="1" si="778"/>
        <v>114.75364837924917</v>
      </c>
      <c r="BC471">
        <f t="shared" ca="1" si="779"/>
        <v>115.0979093243869</v>
      </c>
      <c r="BD471">
        <f t="shared" ca="1" si="780"/>
        <v>115.55830096168445</v>
      </c>
      <c r="BE471">
        <f t="shared" ca="1" si="781"/>
        <v>116.25165076745456</v>
      </c>
      <c r="BF471">
        <f t="shared" ca="1" si="782"/>
        <v>116.48415406898947</v>
      </c>
      <c r="BG471">
        <f t="shared" ca="1" si="783"/>
        <v>117.06657483933441</v>
      </c>
      <c r="BH471">
        <f t="shared" ca="1" si="784"/>
        <v>117.53484113869175</v>
      </c>
      <c r="BI471">
        <f t="shared" ca="1" si="785"/>
        <v>118.00498050324651</v>
      </c>
      <c r="BJ471">
        <f t="shared" ca="1" si="786"/>
        <v>118.4770004252595</v>
      </c>
      <c r="BK471">
        <f t="shared" ca="1" si="787"/>
        <v>119.06938542738578</v>
      </c>
      <c r="BL471">
        <f t="shared" ca="1" si="788"/>
        <v>120.14100989623225</v>
      </c>
      <c r="BM471">
        <f t="shared" ca="1" si="789"/>
        <v>120.38129191602471</v>
      </c>
      <c r="BN471">
        <f t="shared" ca="1" si="790"/>
        <v>120.26091062410869</v>
      </c>
      <c r="BO471">
        <f t="shared" ca="1" si="791"/>
        <v>120.14064971348458</v>
      </c>
      <c r="BP471">
        <f t="shared" ca="1" si="792"/>
        <v>121.22191556090593</v>
      </c>
      <c r="BQ471">
        <f t="shared" ca="1" si="793"/>
        <v>121.82802513871044</v>
      </c>
      <c r="BR471">
        <f t="shared" ca="1" si="794"/>
        <v>122.80264933982014</v>
      </c>
      <c r="BS471">
        <f t="shared" ca="1" si="795"/>
        <v>123.04825463849977</v>
      </c>
      <c r="BT471">
        <f t="shared" ca="1" si="796"/>
        <v>123.29435114777677</v>
      </c>
      <c r="BU471">
        <f t="shared" ca="1" si="797"/>
        <v>123.78752855236787</v>
      </c>
      <c r="BV471">
        <f t="shared" ca="1" si="798"/>
        <v>124.03510360947261</v>
      </c>
      <c r="BW471">
        <f t="shared" ca="1" si="799"/>
        <v>124.28317381669156</v>
      </c>
      <c r="BX471">
        <f t="shared" ca="1" si="800"/>
        <v>124.28317381669156</v>
      </c>
      <c r="BY471">
        <f t="shared" ca="1" si="801"/>
        <v>125.15315603340839</v>
      </c>
      <c r="BZ471">
        <f t="shared" ca="1" si="802"/>
        <v>125.02800287737499</v>
      </c>
      <c r="CA471">
        <f t="shared" ca="1" si="803"/>
        <v>125.4030868860071</v>
      </c>
      <c r="CB471">
        <f t="shared" ca="1" si="804"/>
        <v>126.28090849420914</v>
      </c>
      <c r="CC471">
        <f t="shared" ca="1" si="805"/>
        <v>126.91231303668017</v>
      </c>
      <c r="CD471">
        <f t="shared" ca="1" si="806"/>
        <v>127.16613766275354</v>
      </c>
      <c r="CE471">
        <f t="shared" ca="1" si="807"/>
        <v>127.16613766275354</v>
      </c>
      <c r="CF471">
        <f t="shared" ca="1" si="808"/>
        <v>127.92913448873006</v>
      </c>
      <c r="CG471">
        <f t="shared" ca="1" si="809"/>
        <v>128.31292189219624</v>
      </c>
      <c r="CH471">
        <f t="shared" ca="1" si="810"/>
        <v>128.69786065787281</v>
      </c>
      <c r="CI471">
        <f t="shared" ca="1" si="811"/>
        <v>128.95525637918857</v>
      </c>
      <c r="CJ471">
        <f t="shared" ca="1" si="812"/>
        <v>129.34212214832613</v>
      </c>
      <c r="CK471">
        <f t="shared" ca="1" si="813"/>
        <v>129.60080639262279</v>
      </c>
      <c r="CL471">
        <f t="shared" ca="1" si="814"/>
        <v>130.24881042458588</v>
      </c>
      <c r="CM471">
        <f t="shared" ca="1" si="815"/>
        <v>130.37905923501046</v>
      </c>
      <c r="CN471">
        <f t="shared" ca="1" si="816"/>
        <v>131.16133359042053</v>
      </c>
      <c r="CO471">
        <f t="shared" ca="1" si="817"/>
        <v>132.21062425914388</v>
      </c>
      <c r="CP471">
        <f t="shared" ca="1" si="818"/>
        <v>132.47504550766217</v>
      </c>
      <c r="CQ471">
        <f t="shared" ca="1" si="819"/>
        <v>132.21009541664685</v>
      </c>
      <c r="CR471">
        <f t="shared" ca="1" si="820"/>
        <v>132.07788532123021</v>
      </c>
      <c r="CS471">
        <f t="shared" ca="1" si="821"/>
        <v>131.94580743590899</v>
      </c>
      <c r="CT471">
        <f t="shared" ca="1" si="822"/>
        <v>132.60553647308851</v>
      </c>
      <c r="CU471">
        <f t="shared" ca="1" si="823"/>
        <v>132.47293093661543</v>
      </c>
      <c r="CV471">
        <f t="shared" ca="1" si="824"/>
        <v>133.53271438410835</v>
      </c>
      <c r="CW471">
        <f t="shared" ca="1" si="825"/>
        <v>133.39918166972424</v>
      </c>
      <c r="CX471">
        <f t="shared" ca="1" si="826"/>
        <v>133.53258085139396</v>
      </c>
      <c r="CY471">
        <f t="shared" ca="1" si="827"/>
        <v>133.93317859394813</v>
      </c>
      <c r="CZ471">
        <f t="shared" ca="1" si="828"/>
        <v>133.93317859394813</v>
      </c>
    </row>
    <row r="472" spans="1:104" x14ac:dyDescent="0.25">
      <c r="A472">
        <v>471</v>
      </c>
      <c r="B472">
        <v>833</v>
      </c>
      <c r="C472">
        <v>20171203</v>
      </c>
      <c r="D472" t="str">
        <f t="shared" ca="1" si="729"/>
        <v>ignore</v>
      </c>
      <c r="E472">
        <v>100</v>
      </c>
      <c r="F472">
        <f t="shared" ca="1" si="730"/>
        <v>99.3</v>
      </c>
      <c r="G472">
        <f t="shared" ca="1" si="731"/>
        <v>99.399299999999982</v>
      </c>
      <c r="H472">
        <f t="shared" ca="1" si="732"/>
        <v>99.200501399999979</v>
      </c>
      <c r="I472">
        <f t="shared" ca="1" si="733"/>
        <v>99.200501399999979</v>
      </c>
      <c r="J472">
        <f t="shared" ca="1" si="734"/>
        <v>99.398902402799976</v>
      </c>
      <c r="K472">
        <f t="shared" ca="1" si="735"/>
        <v>99.200104597994383</v>
      </c>
      <c r="L472">
        <f t="shared" ca="1" si="736"/>
        <v>99.398504807190378</v>
      </c>
      <c r="M472">
        <f t="shared" ca="1" si="737"/>
        <v>99.398504807190378</v>
      </c>
      <c r="N472">
        <f t="shared" ca="1" si="738"/>
        <v>98.802113778347234</v>
      </c>
      <c r="O472">
        <f t="shared" ca="1" si="739"/>
        <v>98.505707437012191</v>
      </c>
      <c r="P472">
        <f t="shared" ca="1" si="740"/>
        <v>98.210190314701151</v>
      </c>
      <c r="Q472">
        <f t="shared" ca="1" si="741"/>
        <v>97.817349553442341</v>
      </c>
      <c r="R472">
        <f t="shared" ca="1" si="742"/>
        <v>97.719532203888903</v>
      </c>
      <c r="S472">
        <f t="shared" ca="1" si="743"/>
        <v>97.817251736092786</v>
      </c>
      <c r="T472">
        <f t="shared" ca="1" si="744"/>
        <v>97.425982729148416</v>
      </c>
      <c r="U472">
        <f t="shared" ca="1" si="745"/>
        <v>97.03627879823182</v>
      </c>
      <c r="V472">
        <f t="shared" ca="1" si="746"/>
        <v>96.745169961837121</v>
      </c>
      <c r="W472">
        <f t="shared" ca="1" si="747"/>
        <v>96.551679621913451</v>
      </c>
      <c r="X472">
        <f t="shared" ca="1" si="748"/>
        <v>96.068921223803883</v>
      </c>
      <c r="Y472">
        <f t="shared" ca="1" si="749"/>
        <v>95.97285230258008</v>
      </c>
      <c r="Z472">
        <f t="shared" ca="1" si="750"/>
        <v>95.588960893369759</v>
      </c>
      <c r="AA472">
        <f t="shared" ca="1" si="751"/>
        <v>95.397782971583013</v>
      </c>
      <c r="AB472">
        <f t="shared" ca="1" si="752"/>
        <v>95.20698740563985</v>
      </c>
      <c r="AC472">
        <f t="shared" ca="1" si="753"/>
        <v>95.016573430828572</v>
      </c>
      <c r="AD472">
        <f t="shared" ca="1" si="754"/>
        <v>94.921556857397746</v>
      </c>
      <c r="AE472">
        <f t="shared" ca="1" si="755"/>
        <v>94.921556857397746</v>
      </c>
      <c r="AF472">
        <f t="shared" ca="1" si="756"/>
        <v>94.636792186825559</v>
      </c>
      <c r="AG472">
        <f t="shared" ca="1" si="757"/>
        <v>94.542155394638741</v>
      </c>
      <c r="AH472">
        <f t="shared" ca="1" si="758"/>
        <v>94.636697550033375</v>
      </c>
      <c r="AI472">
        <f t="shared" ca="1" si="759"/>
        <v>94.542060852483345</v>
      </c>
      <c r="AJ472">
        <f t="shared" ca="1" si="760"/>
        <v>94.069350548220925</v>
      </c>
      <c r="AK472">
        <f t="shared" ca="1" si="761"/>
        <v>93.787142496576266</v>
      </c>
      <c r="AL472">
        <f t="shared" ca="1" si="762"/>
        <v>93.505781069086538</v>
      </c>
      <c r="AM472">
        <f t="shared" ca="1" si="763"/>
        <v>93.599286850155607</v>
      </c>
      <c r="AN472">
        <f t="shared" ca="1" si="764"/>
        <v>93.037691129054679</v>
      </c>
      <c r="AO472">
        <f t="shared" ca="1" si="765"/>
        <v>92.944653437925624</v>
      </c>
      <c r="AP472">
        <f t="shared" ca="1" si="766"/>
        <v>92.944653437925624</v>
      </c>
      <c r="AQ472">
        <f t="shared" ca="1" si="767"/>
        <v>93.130542744801474</v>
      </c>
      <c r="AR472">
        <f t="shared" ca="1" si="768"/>
        <v>93.037412202056672</v>
      </c>
      <c r="AS472">
        <f t="shared" ca="1" si="769"/>
        <v>92.293112904440221</v>
      </c>
      <c r="AT472">
        <f t="shared" ca="1" si="770"/>
        <v>91.831647339918021</v>
      </c>
      <c r="AU472">
        <f t="shared" ca="1" si="771"/>
        <v>91.464320750558343</v>
      </c>
      <c r="AV472">
        <f t="shared" ca="1" si="772"/>
        <v>90.641141863803313</v>
      </c>
      <c r="AW472">
        <f t="shared" ca="1" si="773"/>
        <v>90.459859580075701</v>
      </c>
      <c r="AX472">
        <f t="shared" ca="1" si="774"/>
        <v>89.826640563015175</v>
      </c>
      <c r="AY472">
        <f t="shared" ca="1" si="775"/>
        <v>89.557160641326135</v>
      </c>
      <c r="AZ472">
        <f t="shared" ca="1" si="776"/>
        <v>89.736274962608789</v>
      </c>
      <c r="BA472">
        <f t="shared" ca="1" si="777"/>
        <v>89.28759358779574</v>
      </c>
      <c r="BB472">
        <f t="shared" ca="1" si="778"/>
        <v>89.019730807032346</v>
      </c>
      <c r="BC472">
        <f t="shared" ca="1" si="779"/>
        <v>89.019730807032346</v>
      </c>
      <c r="BD472">
        <f t="shared" ca="1" si="780"/>
        <v>88.752671614611245</v>
      </c>
      <c r="BE472">
        <f t="shared" ca="1" si="781"/>
        <v>88.220155584923575</v>
      </c>
      <c r="BF472">
        <f t="shared" ca="1" si="782"/>
        <v>88.308375740508495</v>
      </c>
      <c r="BG472">
        <f t="shared" ca="1" si="783"/>
        <v>87.955142237546454</v>
      </c>
      <c r="BH472">
        <f t="shared" ca="1" si="784"/>
        <v>87.867187095308907</v>
      </c>
      <c r="BI472">
        <f t="shared" ca="1" si="785"/>
        <v>87.867187095308907</v>
      </c>
      <c r="BJ472">
        <f t="shared" ca="1" si="786"/>
        <v>87.427851159832358</v>
      </c>
      <c r="BK472">
        <f t="shared" ca="1" si="787"/>
        <v>86.990711904033191</v>
      </c>
      <c r="BL472">
        <f t="shared" ca="1" si="788"/>
        <v>86.903721192129154</v>
      </c>
      <c r="BM472">
        <f t="shared" ca="1" si="789"/>
        <v>86.295395143784248</v>
      </c>
      <c r="BN472">
        <f t="shared" ca="1" si="790"/>
        <v>86.46798593407182</v>
      </c>
      <c r="BO472">
        <f t="shared" ca="1" si="791"/>
        <v>85.949178018467393</v>
      </c>
      <c r="BP472">
        <f t="shared" ca="1" si="792"/>
        <v>85.777279662430459</v>
      </c>
      <c r="BQ472">
        <f t="shared" ca="1" si="793"/>
        <v>85.519947823443161</v>
      </c>
      <c r="BR472">
        <f t="shared" ca="1" si="794"/>
        <v>85.605467771266589</v>
      </c>
      <c r="BS472">
        <f t="shared" ca="1" si="795"/>
        <v>85.091834964638991</v>
      </c>
      <c r="BT472">
        <f t="shared" ca="1" si="796"/>
        <v>84.836559459745075</v>
      </c>
      <c r="BU472">
        <f t="shared" ca="1" si="797"/>
        <v>83.988193865147622</v>
      </c>
      <c r="BV472">
        <f t="shared" ca="1" si="798"/>
        <v>83.82021747741733</v>
      </c>
      <c r="BW472">
        <f t="shared" ca="1" si="799"/>
        <v>83.568756824985073</v>
      </c>
      <c r="BX472">
        <f t="shared" ca="1" si="800"/>
        <v>83.652325581810047</v>
      </c>
      <c r="BY472">
        <f t="shared" ca="1" si="801"/>
        <v>83.234063953901</v>
      </c>
      <c r="BZ472">
        <f t="shared" ca="1" si="802"/>
        <v>82.651425506223688</v>
      </c>
      <c r="CA472">
        <f t="shared" ca="1" si="803"/>
        <v>82.734076931729902</v>
      </c>
      <c r="CB472">
        <f t="shared" ca="1" si="804"/>
        <v>82.154938393207786</v>
      </c>
      <c r="CC472">
        <f t="shared" ca="1" si="805"/>
        <v>81.579853824455327</v>
      </c>
      <c r="CD472">
        <f t="shared" ca="1" si="806"/>
        <v>81.335114262981961</v>
      </c>
      <c r="CE472">
        <f t="shared" ca="1" si="807"/>
        <v>81.009773805930038</v>
      </c>
      <c r="CF472">
        <f t="shared" ca="1" si="808"/>
        <v>80.766744484512245</v>
      </c>
      <c r="CG472">
        <f t="shared" ca="1" si="809"/>
        <v>80.605210995543217</v>
      </c>
      <c r="CH472">
        <f t="shared" ca="1" si="810"/>
        <v>80.444000573552131</v>
      </c>
      <c r="CI472">
        <f t="shared" ca="1" si="811"/>
        <v>80.363556572978581</v>
      </c>
      <c r="CJ472">
        <f t="shared" ca="1" si="812"/>
        <v>79.801011676967732</v>
      </c>
      <c r="CK472">
        <f t="shared" ca="1" si="813"/>
        <v>79.880812688644696</v>
      </c>
      <c r="CL472">
        <f t="shared" ca="1" si="814"/>
        <v>79.481408625201468</v>
      </c>
      <c r="CM472">
        <f t="shared" ca="1" si="815"/>
        <v>79.163482990700658</v>
      </c>
      <c r="CN472">
        <f t="shared" ca="1" si="816"/>
        <v>79.242646473691352</v>
      </c>
      <c r="CO472">
        <f t="shared" ca="1" si="817"/>
        <v>79.004918534270274</v>
      </c>
      <c r="CP472">
        <f t="shared" ca="1" si="818"/>
        <v>78.76790377866746</v>
      </c>
      <c r="CQ472">
        <f t="shared" ca="1" si="819"/>
        <v>78.925439586224797</v>
      </c>
      <c r="CR472">
        <f t="shared" ca="1" si="820"/>
        <v>78.846514146638569</v>
      </c>
      <c r="CS472">
        <f t="shared" ca="1" si="821"/>
        <v>78.925360660785202</v>
      </c>
      <c r="CT472">
        <f t="shared" ca="1" si="822"/>
        <v>78.609659218142056</v>
      </c>
      <c r="CU472">
        <f t="shared" ca="1" si="823"/>
        <v>78.452439899705766</v>
      </c>
      <c r="CV472">
        <f t="shared" ca="1" si="824"/>
        <v>78.217082580006647</v>
      </c>
      <c r="CW472">
        <f t="shared" ca="1" si="825"/>
        <v>77.74778008452661</v>
      </c>
      <c r="CX472">
        <f t="shared" ca="1" si="826"/>
        <v>77.203545623934929</v>
      </c>
      <c r="CY472">
        <f t="shared" ca="1" si="827"/>
        <v>76.894731441439191</v>
      </c>
      <c r="CZ472">
        <f t="shared" ca="1" si="828"/>
        <v>76.66404724711488</v>
      </c>
    </row>
    <row r="473" spans="1:104" x14ac:dyDescent="0.25">
      <c r="A473">
        <v>472</v>
      </c>
      <c r="B473">
        <v>833</v>
      </c>
      <c r="C473">
        <v>20171203</v>
      </c>
      <c r="D473" t="str">
        <f t="shared" ca="1" si="729"/>
        <v>buy</v>
      </c>
      <c r="E473">
        <v>100</v>
      </c>
      <c r="F473">
        <f t="shared" ca="1" si="730"/>
        <v>100.6</v>
      </c>
      <c r="G473">
        <f t="shared" ca="1" si="731"/>
        <v>100.70059999999998</v>
      </c>
      <c r="H473">
        <f t="shared" ca="1" si="732"/>
        <v>101.00270179999997</v>
      </c>
      <c r="I473">
        <f t="shared" ca="1" si="733"/>
        <v>101.60871801079998</v>
      </c>
      <c r="J473">
        <f t="shared" ca="1" si="734"/>
        <v>101.50710929278918</v>
      </c>
      <c r="K473">
        <f t="shared" ca="1" si="735"/>
        <v>101.71012351137476</v>
      </c>
      <c r="L473">
        <f t="shared" ca="1" si="736"/>
        <v>102.32038425244301</v>
      </c>
      <c r="M473">
        <f t="shared" ca="1" si="737"/>
        <v>102.21806386819057</v>
      </c>
      <c r="N473">
        <f t="shared" ca="1" si="738"/>
        <v>102.21806386819057</v>
      </c>
      <c r="O473">
        <f t="shared" ca="1" si="739"/>
        <v>102.21806386819057</v>
      </c>
      <c r="P473">
        <f t="shared" ca="1" si="740"/>
        <v>102.01362774045418</v>
      </c>
      <c r="Q473">
        <f t="shared" ca="1" si="741"/>
        <v>102.72772313463736</v>
      </c>
      <c r="R473">
        <f t="shared" ca="1" si="742"/>
        <v>103.03590630404126</v>
      </c>
      <c r="S473">
        <f t="shared" ca="1" si="743"/>
        <v>103.13894221034529</v>
      </c>
      <c r="T473">
        <f t="shared" ca="1" si="744"/>
        <v>103.96405374802805</v>
      </c>
      <c r="U473">
        <f t="shared" ca="1" si="745"/>
        <v>104.69180212426424</v>
      </c>
      <c r="V473">
        <f t="shared" ca="1" si="746"/>
        <v>104.48241852001571</v>
      </c>
      <c r="W473">
        <f t="shared" ca="1" si="747"/>
        <v>104.79586577557575</v>
      </c>
      <c r="X473">
        <f t="shared" ca="1" si="748"/>
        <v>105.00545750712691</v>
      </c>
      <c r="Y473">
        <f t="shared" ca="1" si="749"/>
        <v>105.42547933715541</v>
      </c>
      <c r="Z473">
        <f t="shared" ca="1" si="750"/>
        <v>105.53090481649255</v>
      </c>
      <c r="AA473">
        <f t="shared" ca="1" si="751"/>
        <v>105.74196662612553</v>
      </c>
      <c r="AB473">
        <f t="shared" ca="1" si="752"/>
        <v>105.84770859275164</v>
      </c>
      <c r="AC473">
        <f t="shared" ca="1" si="753"/>
        <v>105.7418608841589</v>
      </c>
      <c r="AD473">
        <f t="shared" ca="1" si="754"/>
        <v>105.63611902327473</v>
      </c>
      <c r="AE473">
        <f t="shared" ca="1" si="755"/>
        <v>105.95302738034454</v>
      </c>
      <c r="AF473">
        <f t="shared" ca="1" si="756"/>
        <v>105.84707435296419</v>
      </c>
      <c r="AG473">
        <f t="shared" ca="1" si="757"/>
        <v>105.84707435296419</v>
      </c>
      <c r="AH473">
        <f t="shared" ca="1" si="758"/>
        <v>105.84707435296419</v>
      </c>
      <c r="AI473">
        <f t="shared" ca="1" si="759"/>
        <v>106.376309724729</v>
      </c>
      <c r="AJ473">
        <f t="shared" ca="1" si="760"/>
        <v>107.01456758307737</v>
      </c>
      <c r="AK473">
        <f t="shared" ca="1" si="761"/>
        <v>107.54964042099274</v>
      </c>
      <c r="AL473">
        <f t="shared" ca="1" si="762"/>
        <v>107.33454114015076</v>
      </c>
      <c r="AM473">
        <f t="shared" ca="1" si="763"/>
        <v>107.22720659901061</v>
      </c>
      <c r="AN473">
        <f t="shared" ca="1" si="764"/>
        <v>107.54888821880763</v>
      </c>
      <c r="AO473">
        <f t="shared" ca="1" si="765"/>
        <v>108.19418154812048</v>
      </c>
      <c r="AP473">
        <f t="shared" ca="1" si="766"/>
        <v>108.51876409276483</v>
      </c>
      <c r="AQ473">
        <f t="shared" ca="1" si="767"/>
        <v>108.62728285685758</v>
      </c>
      <c r="AR473">
        <f t="shared" ca="1" si="768"/>
        <v>108.51865557400072</v>
      </c>
      <c r="AS473">
        <f t="shared" ca="1" si="769"/>
        <v>109.16976750744472</v>
      </c>
      <c r="AT473">
        <f t="shared" ca="1" si="770"/>
        <v>109.71561634498192</v>
      </c>
      <c r="AU473">
        <f t="shared" ca="1" si="771"/>
        <v>109.49618511229195</v>
      </c>
      <c r="AV473">
        <f t="shared" ca="1" si="772"/>
        <v>109.82467366762882</v>
      </c>
      <c r="AW473">
        <f t="shared" ca="1" si="773"/>
        <v>110.37379703596694</v>
      </c>
      <c r="AX473">
        <f t="shared" ca="1" si="774"/>
        <v>110.59454463003888</v>
      </c>
      <c r="AY473">
        <f t="shared" ca="1" si="775"/>
        <v>110.92632826392899</v>
      </c>
      <c r="AZ473">
        <f t="shared" ca="1" si="776"/>
        <v>111.81373889004043</v>
      </c>
      <c r="BA473">
        <f t="shared" ca="1" si="777"/>
        <v>112.37280758449062</v>
      </c>
      <c r="BB473">
        <f t="shared" ca="1" si="778"/>
        <v>112.14806196932163</v>
      </c>
      <c r="BC473">
        <f t="shared" ca="1" si="779"/>
        <v>112.26021003129094</v>
      </c>
      <c r="BD473">
        <f t="shared" ca="1" si="780"/>
        <v>112.7092508714161</v>
      </c>
      <c r="BE473">
        <f t="shared" ca="1" si="781"/>
        <v>112.7092508714161</v>
      </c>
      <c r="BF473">
        <f t="shared" ca="1" si="782"/>
        <v>112.7092508714161</v>
      </c>
      <c r="BG473">
        <f t="shared" ca="1" si="783"/>
        <v>113.3855063766446</v>
      </c>
      <c r="BH473">
        <f t="shared" ca="1" si="784"/>
        <v>114.06581941490447</v>
      </c>
      <c r="BI473">
        <f t="shared" ca="1" si="785"/>
        <v>114.52208269256408</v>
      </c>
      <c r="BJ473">
        <f t="shared" ca="1" si="786"/>
        <v>115.32373727141201</v>
      </c>
      <c r="BK473">
        <f t="shared" ca="1" si="787"/>
        <v>116.01567969504049</v>
      </c>
      <c r="BL473">
        <f t="shared" ca="1" si="788"/>
        <v>116.82778945290576</v>
      </c>
      <c r="BM473">
        <f t="shared" ca="1" si="789"/>
        <v>117.29510061071738</v>
      </c>
      <c r="BN473">
        <f t="shared" ca="1" si="790"/>
        <v>117.17780551010667</v>
      </c>
      <c r="BO473">
        <f t="shared" ca="1" si="791"/>
        <v>117.29498331561676</v>
      </c>
      <c r="BP473">
        <f t="shared" ca="1" si="792"/>
        <v>117.41227829893236</v>
      </c>
      <c r="BQ473">
        <f t="shared" ca="1" si="793"/>
        <v>117.76451513382915</v>
      </c>
      <c r="BR473">
        <f t="shared" ca="1" si="794"/>
        <v>117.76451513382915</v>
      </c>
      <c r="BS473">
        <f t="shared" ca="1" si="795"/>
        <v>117.76451513382915</v>
      </c>
      <c r="BT473">
        <f t="shared" ca="1" si="796"/>
        <v>118.47110222463212</v>
      </c>
      <c r="BU473">
        <f t="shared" ca="1" si="797"/>
        <v>118.35263112240749</v>
      </c>
      <c r="BV473">
        <f t="shared" ca="1" si="798"/>
        <v>118.11592586016268</v>
      </c>
      <c r="BW473">
        <f t="shared" ca="1" si="799"/>
        <v>119.17896919290413</v>
      </c>
      <c r="BX473">
        <f t="shared" ca="1" si="800"/>
        <v>119.29814816209702</v>
      </c>
      <c r="BY473">
        <f t="shared" ca="1" si="801"/>
        <v>119.77534075474541</v>
      </c>
      <c r="BZ473">
        <f t="shared" ca="1" si="802"/>
        <v>120.2544421177644</v>
      </c>
      <c r="CA473">
        <f t="shared" ca="1" si="803"/>
        <v>120.13418767564663</v>
      </c>
      <c r="CB473">
        <f t="shared" ca="1" si="804"/>
        <v>120.25432186332226</v>
      </c>
      <c r="CC473">
        <f t="shared" ca="1" si="805"/>
        <v>121.0961021163655</v>
      </c>
      <c r="CD473">
        <f t="shared" ca="1" si="806"/>
        <v>121.70158262694731</v>
      </c>
      <c r="CE473">
        <f t="shared" ca="1" si="807"/>
        <v>122.431792122709</v>
      </c>
      <c r="CF473">
        <f t="shared" ca="1" si="808"/>
        <v>123.04395108332253</v>
      </c>
      <c r="CG473">
        <f t="shared" ca="1" si="809"/>
        <v>122.92090713223921</v>
      </c>
      <c r="CH473">
        <f t="shared" ca="1" si="810"/>
        <v>123.16674894650369</v>
      </c>
      <c r="CI473">
        <f t="shared" ca="1" si="811"/>
        <v>123.16674894650369</v>
      </c>
      <c r="CJ473">
        <f t="shared" ca="1" si="812"/>
        <v>123.04358219755719</v>
      </c>
      <c r="CK473">
        <f t="shared" ca="1" si="813"/>
        <v>123.53575652634741</v>
      </c>
      <c r="CL473">
        <f t="shared" ca="1" si="814"/>
        <v>124.0298995524528</v>
      </c>
      <c r="CM473">
        <f t="shared" ca="1" si="815"/>
        <v>123.90586965290035</v>
      </c>
      <c r="CN473">
        <f t="shared" ca="1" si="816"/>
        <v>124.64930487081776</v>
      </c>
      <c r="CO473">
        <f t="shared" ca="1" si="817"/>
        <v>125.27255139517183</v>
      </c>
      <c r="CP473">
        <f t="shared" ca="1" si="818"/>
        <v>125.39782394656699</v>
      </c>
      <c r="CQ473">
        <f t="shared" ca="1" si="819"/>
        <v>126.27560871419294</v>
      </c>
      <c r="CR473">
        <f t="shared" ca="1" si="820"/>
        <v>126.65443554033551</v>
      </c>
      <c r="CS473">
        <f t="shared" ca="1" si="821"/>
        <v>127.54101658911785</v>
      </c>
      <c r="CT473">
        <f t="shared" ca="1" si="822"/>
        <v>127.66855760570695</v>
      </c>
      <c r="CU473">
        <f t="shared" ca="1" si="823"/>
        <v>128.17923183612979</v>
      </c>
      <c r="CV473">
        <f t="shared" ca="1" si="824"/>
        <v>128.17923183612979</v>
      </c>
      <c r="CW473">
        <f t="shared" ca="1" si="825"/>
        <v>128.43559029980204</v>
      </c>
      <c r="CX473">
        <f t="shared" ca="1" si="826"/>
        <v>128.17871911920244</v>
      </c>
      <c r="CY473">
        <f t="shared" ca="1" si="827"/>
        <v>128.81961271479844</v>
      </c>
      <c r="CZ473">
        <f t="shared" ca="1" si="828"/>
        <v>129.46371077837242</v>
      </c>
    </row>
    <row r="474" spans="1:104" x14ac:dyDescent="0.25">
      <c r="A474">
        <v>473</v>
      </c>
      <c r="B474">
        <v>833</v>
      </c>
      <c r="C474">
        <v>20171203</v>
      </c>
      <c r="D474" t="str">
        <f t="shared" ca="1" si="729"/>
        <v>ignore</v>
      </c>
      <c r="E474">
        <v>100</v>
      </c>
      <c r="F474">
        <f t="shared" ca="1" si="730"/>
        <v>99.3</v>
      </c>
      <c r="G474">
        <f t="shared" ca="1" si="731"/>
        <v>98.505600000000001</v>
      </c>
      <c r="H474">
        <f t="shared" ca="1" si="732"/>
        <v>97.914566399999998</v>
      </c>
      <c r="I474">
        <f t="shared" ca="1" si="733"/>
        <v>98.012480966399991</v>
      </c>
      <c r="J474">
        <f t="shared" ca="1" si="734"/>
        <v>97.522418561567989</v>
      </c>
      <c r="K474">
        <f t="shared" ca="1" si="735"/>
        <v>97.327373724444854</v>
      </c>
      <c r="L474">
        <f t="shared" ca="1" si="736"/>
        <v>97.327373724444854</v>
      </c>
      <c r="M474">
        <f t="shared" ca="1" si="737"/>
        <v>97.327373724444854</v>
      </c>
      <c r="N474">
        <f t="shared" ca="1" si="738"/>
        <v>96.743409482098187</v>
      </c>
      <c r="O474">
        <f t="shared" ca="1" si="739"/>
        <v>96.259692434687693</v>
      </c>
      <c r="P474">
        <f t="shared" ca="1" si="740"/>
        <v>96.067173049818322</v>
      </c>
      <c r="Q474">
        <f t="shared" ca="1" si="741"/>
        <v>95.682904357619051</v>
      </c>
      <c r="R474">
        <f t="shared" ca="1" si="742"/>
        <v>95.682904357619051</v>
      </c>
      <c r="S474">
        <f t="shared" ca="1" si="743"/>
        <v>95.204489835830955</v>
      </c>
      <c r="T474">
        <f t="shared" ca="1" si="744"/>
        <v>94.823671876487637</v>
      </c>
      <c r="U474">
        <f t="shared" ca="1" si="745"/>
        <v>94.349553517105193</v>
      </c>
      <c r="V474">
        <f t="shared" ca="1" si="746"/>
        <v>93.783456196002561</v>
      </c>
      <c r="W474">
        <f t="shared" ca="1" si="747"/>
        <v>93.314538915022553</v>
      </c>
      <c r="X474">
        <f t="shared" ca="1" si="748"/>
        <v>92.847966220447447</v>
      </c>
      <c r="Y474">
        <f t="shared" ca="1" si="749"/>
        <v>92.569422321786107</v>
      </c>
      <c r="Z474">
        <f t="shared" ca="1" si="750"/>
        <v>92.106575210177169</v>
      </c>
      <c r="AA474">
        <f t="shared" ca="1" si="751"/>
        <v>91.646042334126278</v>
      </c>
      <c r="AB474">
        <f t="shared" ca="1" si="752"/>
        <v>91.004520037787387</v>
      </c>
      <c r="AC474">
        <f t="shared" ca="1" si="753"/>
        <v>90.822510997711817</v>
      </c>
      <c r="AD474">
        <f t="shared" ca="1" si="754"/>
        <v>90.459220953720973</v>
      </c>
      <c r="AE474">
        <f t="shared" ca="1" si="755"/>
        <v>89.73554718609121</v>
      </c>
      <c r="AF474">
        <f t="shared" ca="1" si="756"/>
        <v>89.73554718609121</v>
      </c>
      <c r="AG474">
        <f t="shared" ca="1" si="757"/>
        <v>89.107398355788575</v>
      </c>
      <c r="AH474">
        <f t="shared" ca="1" si="758"/>
        <v>89.196505754144354</v>
      </c>
      <c r="AI474">
        <f t="shared" ca="1" si="759"/>
        <v>89.107309248390209</v>
      </c>
      <c r="AJ474">
        <f t="shared" ca="1" si="760"/>
        <v>89.018201939141818</v>
      </c>
      <c r="AK474">
        <f t="shared" ca="1" si="761"/>
        <v>88.751147333324397</v>
      </c>
      <c r="AL474">
        <f t="shared" ca="1" si="762"/>
        <v>87.863635859991149</v>
      </c>
      <c r="AM474">
        <f t="shared" ca="1" si="763"/>
        <v>87.512181316551178</v>
      </c>
      <c r="AN474">
        <f t="shared" ca="1" si="764"/>
        <v>87.249644772601528</v>
      </c>
      <c r="AO474">
        <f t="shared" ca="1" si="765"/>
        <v>87.336894417374126</v>
      </c>
      <c r="AP474">
        <f t="shared" ca="1" si="766"/>
        <v>87.074883734121997</v>
      </c>
      <c r="AQ474">
        <f t="shared" ca="1" si="767"/>
        <v>86.204134896780772</v>
      </c>
      <c r="AR474">
        <f t="shared" ca="1" si="768"/>
        <v>86.290339031677547</v>
      </c>
      <c r="AS474">
        <f t="shared" ca="1" si="769"/>
        <v>86.117758353614192</v>
      </c>
      <c r="AT474">
        <f t="shared" ca="1" si="770"/>
        <v>85.94552283690696</v>
      </c>
      <c r="AU474">
        <f t="shared" ca="1" si="771"/>
        <v>85.859577314070052</v>
      </c>
      <c r="AV474">
        <f t="shared" ca="1" si="772"/>
        <v>85.859577314070052</v>
      </c>
      <c r="AW474">
        <f t="shared" ca="1" si="773"/>
        <v>85.687858159441916</v>
      </c>
      <c r="AX474">
        <f t="shared" ca="1" si="774"/>
        <v>85.773546017601348</v>
      </c>
      <c r="AY474">
        <f t="shared" ca="1" si="775"/>
        <v>85.687772471583742</v>
      </c>
      <c r="AZ474">
        <f t="shared" ca="1" si="776"/>
        <v>85.687772471583742</v>
      </c>
      <c r="BA474">
        <f t="shared" ca="1" si="777"/>
        <v>85.516396926640567</v>
      </c>
      <c r="BB474">
        <f t="shared" ca="1" si="778"/>
        <v>84.832265751227439</v>
      </c>
      <c r="BC474">
        <f t="shared" ca="1" si="779"/>
        <v>84.238439890968849</v>
      </c>
      <c r="BD474">
        <f t="shared" ca="1" si="780"/>
        <v>84.238439890968849</v>
      </c>
      <c r="BE474">
        <f t="shared" ca="1" si="781"/>
        <v>83.733009251623031</v>
      </c>
      <c r="BF474">
        <f t="shared" ca="1" si="782"/>
        <v>83.565543233119783</v>
      </c>
      <c r="BG474">
        <f t="shared" ca="1" si="783"/>
        <v>82.897018887254831</v>
      </c>
      <c r="BH474">
        <f t="shared" ca="1" si="784"/>
        <v>82.979915906142082</v>
      </c>
      <c r="BI474">
        <f t="shared" ca="1" si="785"/>
        <v>82.482036410705234</v>
      </c>
      <c r="BJ474">
        <f t="shared" ca="1" si="786"/>
        <v>81.904662155830295</v>
      </c>
      <c r="BK474">
        <f t="shared" ca="1" si="787"/>
        <v>81.904662155830295</v>
      </c>
      <c r="BL474">
        <f t="shared" ca="1" si="788"/>
        <v>82.068471480141952</v>
      </c>
      <c r="BM474">
        <f t="shared" ca="1" si="789"/>
        <v>81.658129122741244</v>
      </c>
      <c r="BN474">
        <f t="shared" ca="1" si="790"/>
        <v>81.739787251863973</v>
      </c>
      <c r="BO474">
        <f t="shared" ca="1" si="791"/>
        <v>81.412828102856523</v>
      </c>
      <c r="BP474">
        <f t="shared" ca="1" si="792"/>
        <v>81.087176790445099</v>
      </c>
      <c r="BQ474">
        <f t="shared" ca="1" si="793"/>
        <v>80.925002436864204</v>
      </c>
      <c r="BR474">
        <f t="shared" ca="1" si="794"/>
        <v>80.439452422243022</v>
      </c>
      <c r="BS474">
        <f t="shared" ca="1" si="795"/>
        <v>80.278573517398542</v>
      </c>
      <c r="BT474">
        <f t="shared" ca="1" si="796"/>
        <v>80.278573517398542</v>
      </c>
      <c r="BU474">
        <f t="shared" ca="1" si="797"/>
        <v>80.358852090915931</v>
      </c>
      <c r="BV474">
        <f t="shared" ca="1" si="798"/>
        <v>79.957057830461352</v>
      </c>
      <c r="BW474">
        <f t="shared" ca="1" si="799"/>
        <v>79.877100772630897</v>
      </c>
      <c r="BX474">
        <f t="shared" ca="1" si="800"/>
        <v>79.317961067222484</v>
      </c>
      <c r="BY474">
        <f t="shared" ca="1" si="801"/>
        <v>78.762735339751927</v>
      </c>
      <c r="BZ474">
        <f t="shared" ca="1" si="802"/>
        <v>78.841498075091664</v>
      </c>
      <c r="CA474">
        <f t="shared" ca="1" si="803"/>
        <v>78.920339573166743</v>
      </c>
      <c r="CB474">
        <f t="shared" ca="1" si="804"/>
        <v>78.446817535727746</v>
      </c>
      <c r="CC474">
        <f t="shared" ca="1" si="805"/>
        <v>78.054583448049101</v>
      </c>
      <c r="CD474">
        <f t="shared" ca="1" si="806"/>
        <v>77.898474281153</v>
      </c>
      <c r="CE474">
        <f t="shared" ca="1" si="807"/>
        <v>77.58688038402839</v>
      </c>
      <c r="CF474">
        <f t="shared" ca="1" si="808"/>
        <v>77.58688038402839</v>
      </c>
      <c r="CG474">
        <f t="shared" ca="1" si="809"/>
        <v>77.431706623260339</v>
      </c>
      <c r="CH474">
        <f t="shared" ca="1" si="810"/>
        <v>77.431706623260339</v>
      </c>
      <c r="CI474">
        <f t="shared" ca="1" si="811"/>
        <v>77.586570036506856</v>
      </c>
      <c r="CJ474">
        <f t="shared" ca="1" si="812"/>
        <v>77.586570036506856</v>
      </c>
      <c r="CK474">
        <f t="shared" ca="1" si="813"/>
        <v>77.353810326397337</v>
      </c>
      <c r="CL474">
        <f t="shared" ca="1" si="814"/>
        <v>76.81233365411255</v>
      </c>
      <c r="CM474">
        <f t="shared" ca="1" si="815"/>
        <v>76.35145965218787</v>
      </c>
      <c r="CN474">
        <f t="shared" ca="1" si="816"/>
        <v>76.122405273231308</v>
      </c>
      <c r="CO474">
        <f t="shared" ca="1" si="817"/>
        <v>75.817915652138382</v>
      </c>
      <c r="CP474">
        <f t="shared" ca="1" si="818"/>
        <v>75.742097736486244</v>
      </c>
      <c r="CQ474">
        <f t="shared" ca="1" si="819"/>
        <v>75.666355638749764</v>
      </c>
      <c r="CR474">
        <f t="shared" ca="1" si="820"/>
        <v>75.666355638749764</v>
      </c>
      <c r="CS474">
        <f t="shared" ca="1" si="821"/>
        <v>75.817688350027268</v>
      </c>
      <c r="CT474">
        <f t="shared" ca="1" si="822"/>
        <v>75.666052973327211</v>
      </c>
      <c r="CU474">
        <f t="shared" ca="1" si="823"/>
        <v>75.439054814407228</v>
      </c>
      <c r="CV474">
        <f t="shared" ca="1" si="824"/>
        <v>75.212737649964012</v>
      </c>
      <c r="CW474">
        <f t="shared" ca="1" si="825"/>
        <v>74.91188669936416</v>
      </c>
      <c r="CX474">
        <f t="shared" ca="1" si="826"/>
        <v>74.762062925965438</v>
      </c>
      <c r="CY474">
        <f t="shared" ca="1" si="827"/>
        <v>74.687300863039468</v>
      </c>
      <c r="CZ474">
        <f t="shared" ca="1" si="828"/>
        <v>74.313864358724274</v>
      </c>
    </row>
    <row r="475" spans="1:104" x14ac:dyDescent="0.25">
      <c r="A475">
        <v>474</v>
      </c>
      <c r="B475">
        <v>833</v>
      </c>
      <c r="C475">
        <v>20171203</v>
      </c>
      <c r="D475" t="str">
        <f t="shared" ca="1" si="729"/>
        <v>buy</v>
      </c>
      <c r="E475">
        <v>100</v>
      </c>
      <c r="F475">
        <f t="shared" ca="1" si="730"/>
        <v>100.4</v>
      </c>
      <c r="G475">
        <f t="shared" ca="1" si="731"/>
        <v>100.60080000000001</v>
      </c>
      <c r="H475">
        <f t="shared" ca="1" si="732"/>
        <v>100.80200160000001</v>
      </c>
      <c r="I475">
        <f t="shared" ca="1" si="733"/>
        <v>101.30601160800001</v>
      </c>
      <c r="J475">
        <f t="shared" ca="1" si="734"/>
        <v>101.40731761960799</v>
      </c>
      <c r="K475">
        <f t="shared" ca="1" si="735"/>
        <v>101.81294689008642</v>
      </c>
      <c r="L475">
        <f t="shared" ca="1" si="736"/>
        <v>102.52563751831701</v>
      </c>
      <c r="M475">
        <f t="shared" ca="1" si="737"/>
        <v>103.03826570590859</v>
      </c>
      <c r="N475">
        <f t="shared" ca="1" si="738"/>
        <v>103.3473805030263</v>
      </c>
      <c r="O475">
        <f t="shared" ca="1" si="739"/>
        <v>103.45072788352931</v>
      </c>
      <c r="P475">
        <f t="shared" ca="1" si="740"/>
        <v>103.96798152294694</v>
      </c>
      <c r="Q475">
        <f t="shared" ca="1" si="741"/>
        <v>104.17591748599284</v>
      </c>
      <c r="R475">
        <f t="shared" ca="1" si="742"/>
        <v>104.07174156850685</v>
      </c>
      <c r="S475">
        <f t="shared" ca="1" si="743"/>
        <v>104.07174156850685</v>
      </c>
      <c r="T475">
        <f t="shared" ca="1" si="744"/>
        <v>104.59210027634937</v>
      </c>
      <c r="U475">
        <f t="shared" ca="1" si="745"/>
        <v>104.59210027634937</v>
      </c>
      <c r="V475">
        <f t="shared" ca="1" si="746"/>
        <v>104.80128447690207</v>
      </c>
      <c r="W475">
        <f t="shared" ca="1" si="747"/>
        <v>105.43009218376348</v>
      </c>
      <c r="X475">
        <f t="shared" ca="1" si="748"/>
        <v>105.85181255249853</v>
      </c>
      <c r="Y475">
        <f t="shared" ca="1" si="749"/>
        <v>106.48692342781352</v>
      </c>
      <c r="Z475">
        <f t="shared" ca="1" si="750"/>
        <v>106.91287112152477</v>
      </c>
      <c r="AA475">
        <f t="shared" ca="1" si="751"/>
        <v>107.12669686376782</v>
      </c>
      <c r="AB475">
        <f t="shared" ca="1" si="752"/>
        <v>106.91244347004029</v>
      </c>
      <c r="AC475">
        <f t="shared" ca="1" si="753"/>
        <v>107.12626835698036</v>
      </c>
      <c r="AD475">
        <f t="shared" ca="1" si="754"/>
        <v>106.9120158202664</v>
      </c>
      <c r="AE475">
        <f t="shared" ca="1" si="755"/>
        <v>106.9120158202664</v>
      </c>
      <c r="AF475">
        <f t="shared" ca="1" si="756"/>
        <v>107.12583985190693</v>
      </c>
      <c r="AG475">
        <f t="shared" ca="1" si="757"/>
        <v>107.87572073087027</v>
      </c>
      <c r="AH475">
        <f t="shared" ca="1" si="758"/>
        <v>107.65996928940854</v>
      </c>
      <c r="AI475">
        <f t="shared" ca="1" si="759"/>
        <v>107.87528922798735</v>
      </c>
      <c r="AJ475">
        <f t="shared" ca="1" si="760"/>
        <v>108.63041625258325</v>
      </c>
      <c r="AK475">
        <f t="shared" ca="1" si="761"/>
        <v>108.95630750134099</v>
      </c>
      <c r="AL475">
        <f t="shared" ca="1" si="762"/>
        <v>108.84735119383964</v>
      </c>
      <c r="AM475">
        <f t="shared" ca="1" si="763"/>
        <v>108.62965649145197</v>
      </c>
      <c r="AN475">
        <f t="shared" ca="1" si="764"/>
        <v>108.84691580443487</v>
      </c>
      <c r="AO475">
        <f t="shared" ca="1" si="765"/>
        <v>108.73806888863044</v>
      </c>
      <c r="AP475">
        <f t="shared" ca="1" si="766"/>
        <v>109.17302116418496</v>
      </c>
      <c r="AQ475">
        <f t="shared" ca="1" si="767"/>
        <v>109.28219418534913</v>
      </c>
      <c r="AR475">
        <f t="shared" ca="1" si="768"/>
        <v>110.04716954464656</v>
      </c>
      <c r="AS475">
        <f t="shared" ca="1" si="769"/>
        <v>111.03759407054837</v>
      </c>
      <c r="AT475">
        <f t="shared" ca="1" si="770"/>
        <v>110.92655647647781</v>
      </c>
      <c r="AU475">
        <f t="shared" ca="1" si="771"/>
        <v>111.81396892828964</v>
      </c>
      <c r="AV475">
        <f t="shared" ca="1" si="772"/>
        <v>112.70848067971596</v>
      </c>
      <c r="AW475">
        <f t="shared" ca="1" si="773"/>
        <v>112.59577219903625</v>
      </c>
      <c r="AX475">
        <f t="shared" ca="1" si="774"/>
        <v>113.04615528783239</v>
      </c>
      <c r="AY475">
        <f t="shared" ca="1" si="775"/>
        <v>113.61138606427154</v>
      </c>
      <c r="AZ475">
        <f t="shared" ca="1" si="776"/>
        <v>114.40666576672143</v>
      </c>
      <c r="BA475">
        <f t="shared" ca="1" si="777"/>
        <v>114.86429242978832</v>
      </c>
      <c r="BB475">
        <f t="shared" ca="1" si="778"/>
        <v>114.74942813735854</v>
      </c>
      <c r="BC475">
        <f t="shared" ca="1" si="779"/>
        <v>115.32317527804531</v>
      </c>
      <c r="BD475">
        <f t="shared" ca="1" si="780"/>
        <v>115.32317527804531</v>
      </c>
      <c r="BE475">
        <f t="shared" ca="1" si="781"/>
        <v>115.43849845332335</v>
      </c>
      <c r="BF475">
        <f t="shared" ca="1" si="782"/>
        <v>116.13112944404328</v>
      </c>
      <c r="BG475">
        <f t="shared" ca="1" si="783"/>
        <v>116.24726057348731</v>
      </c>
      <c r="BH475">
        <f t="shared" ca="1" si="784"/>
        <v>116.36350783406078</v>
      </c>
      <c r="BI475">
        <f t="shared" ca="1" si="785"/>
        <v>117.1780523888992</v>
      </c>
      <c r="BJ475">
        <f t="shared" ca="1" si="786"/>
        <v>117.64676459845479</v>
      </c>
      <c r="BK475">
        <f t="shared" ca="1" si="787"/>
        <v>117.8820581276517</v>
      </c>
      <c r="BL475">
        <f t="shared" ca="1" si="788"/>
        <v>118.23570430203465</v>
      </c>
      <c r="BM475">
        <f t="shared" ca="1" si="789"/>
        <v>118.23570430203465</v>
      </c>
      <c r="BN475">
        <f t="shared" ca="1" si="790"/>
        <v>118.11746859773261</v>
      </c>
      <c r="BO475">
        <f t="shared" ca="1" si="791"/>
        <v>118.35370353492807</v>
      </c>
      <c r="BP475">
        <f t="shared" ca="1" si="792"/>
        <v>119.18217945967255</v>
      </c>
      <c r="BQ475">
        <f t="shared" ca="1" si="793"/>
        <v>119.4205438185919</v>
      </c>
      <c r="BR475">
        <f t="shared" ca="1" si="794"/>
        <v>120.49532871295921</v>
      </c>
      <c r="BS475">
        <f t="shared" ca="1" si="795"/>
        <v>120.61582404167216</v>
      </c>
      <c r="BT475">
        <f t="shared" ca="1" si="796"/>
        <v>120.61582404167216</v>
      </c>
      <c r="BU475">
        <f t="shared" ca="1" si="797"/>
        <v>120.97767151379716</v>
      </c>
      <c r="BV475">
        <f t="shared" ca="1" si="798"/>
        <v>121.46158219985234</v>
      </c>
      <c r="BW475">
        <f t="shared" ca="1" si="799"/>
        <v>121.70450536425204</v>
      </c>
      <c r="BX475">
        <f t="shared" ca="1" si="800"/>
        <v>122.19132338570905</v>
      </c>
      <c r="BY475">
        <f t="shared" ca="1" si="801"/>
        <v>123.046662649409</v>
      </c>
      <c r="BZ475">
        <f t="shared" ca="1" si="802"/>
        <v>123.66189596265603</v>
      </c>
      <c r="CA475">
        <f t="shared" ca="1" si="803"/>
        <v>124.65119113035728</v>
      </c>
      <c r="CB475">
        <f t="shared" ca="1" si="804"/>
        <v>125.27444708600905</v>
      </c>
      <c r="CC475">
        <f t="shared" ca="1" si="805"/>
        <v>125.39972153309505</v>
      </c>
      <c r="CD475">
        <f t="shared" ca="1" si="806"/>
        <v>125.90132041922743</v>
      </c>
      <c r="CE475">
        <f t="shared" ca="1" si="807"/>
        <v>126.40492570090434</v>
      </c>
      <c r="CF475">
        <f t="shared" ca="1" si="808"/>
        <v>126.65773555230615</v>
      </c>
      <c r="CG475">
        <f t="shared" ca="1" si="809"/>
        <v>126.91105102341076</v>
      </c>
      <c r="CH475">
        <f t="shared" ca="1" si="810"/>
        <v>127.29178417648099</v>
      </c>
      <c r="CI475">
        <f t="shared" ca="1" si="811"/>
        <v>128.18282666571633</v>
      </c>
      <c r="CJ475">
        <f t="shared" ca="1" si="812"/>
        <v>129.08010645237633</v>
      </c>
      <c r="CK475">
        <f t="shared" ca="1" si="813"/>
        <v>129.46734677173345</v>
      </c>
      <c r="CL475">
        <f t="shared" ca="1" si="814"/>
        <v>129.72628146527691</v>
      </c>
      <c r="CM475">
        <f t="shared" ca="1" si="815"/>
        <v>130.11546030967273</v>
      </c>
      <c r="CN475">
        <f t="shared" ca="1" si="816"/>
        <v>129.98534484936306</v>
      </c>
      <c r="CO475">
        <f t="shared" ca="1" si="817"/>
        <v>129.8553595045137</v>
      </c>
      <c r="CP475">
        <f t="shared" ca="1" si="818"/>
        <v>130.37478094253174</v>
      </c>
      <c r="CQ475">
        <f t="shared" ca="1" si="819"/>
        <v>130.89628006630187</v>
      </c>
      <c r="CR475">
        <f t="shared" ca="1" si="820"/>
        <v>131.68165774669967</v>
      </c>
      <c r="CS475">
        <f t="shared" ca="1" si="821"/>
        <v>131.94502106219306</v>
      </c>
      <c r="CT475">
        <f t="shared" ca="1" si="822"/>
        <v>132.73669118856623</v>
      </c>
      <c r="CU475">
        <f t="shared" ca="1" si="823"/>
        <v>133.2676379533205</v>
      </c>
      <c r="CV475">
        <f t="shared" ca="1" si="824"/>
        <v>133.40090559127381</v>
      </c>
      <c r="CW475">
        <f t="shared" ca="1" si="825"/>
        <v>134.20131102482145</v>
      </c>
      <c r="CX475">
        <f t="shared" ca="1" si="826"/>
        <v>135.00651889097037</v>
      </c>
      <c r="CY475">
        <f t="shared" ca="1" si="827"/>
        <v>134.87151237207939</v>
      </c>
      <c r="CZ475">
        <f t="shared" ca="1" si="828"/>
        <v>134.73664085970731</v>
      </c>
    </row>
    <row r="476" spans="1:104" x14ac:dyDescent="0.25">
      <c r="A476">
        <v>475</v>
      </c>
      <c r="B476">
        <v>833</v>
      </c>
      <c r="C476">
        <v>20171203</v>
      </c>
      <c r="D476" t="str">
        <f t="shared" ca="1" si="729"/>
        <v>ignore</v>
      </c>
      <c r="E476">
        <v>100</v>
      </c>
      <c r="F476">
        <f t="shared" ca="1" si="730"/>
        <v>99.7</v>
      </c>
      <c r="G476">
        <f t="shared" ca="1" si="731"/>
        <v>99.301200000000009</v>
      </c>
      <c r="H476">
        <f t="shared" ca="1" si="732"/>
        <v>99.003296400000011</v>
      </c>
      <c r="I476">
        <f t="shared" ca="1" si="733"/>
        <v>98.508279918000014</v>
      </c>
      <c r="J476">
        <f t="shared" ca="1" si="734"/>
        <v>98.705296477836015</v>
      </c>
      <c r="K476">
        <f t="shared" ca="1" si="735"/>
        <v>98.014359402491166</v>
      </c>
      <c r="L476">
        <f t="shared" ca="1" si="736"/>
        <v>97.524287605478705</v>
      </c>
      <c r="M476">
        <f t="shared" ca="1" si="737"/>
        <v>96.744093304634873</v>
      </c>
      <c r="N476">
        <f t="shared" ca="1" si="738"/>
        <v>96.744093304634873</v>
      </c>
      <c r="O476">
        <f t="shared" ca="1" si="739"/>
        <v>96.647349211330237</v>
      </c>
      <c r="P476">
        <f t="shared" ca="1" si="740"/>
        <v>96.357407163696251</v>
      </c>
      <c r="Q476">
        <f t="shared" ca="1" si="741"/>
        <v>95.779262720714073</v>
      </c>
      <c r="R476">
        <f t="shared" ca="1" si="742"/>
        <v>95.300366407110502</v>
      </c>
      <c r="S476">
        <f t="shared" ca="1" si="743"/>
        <v>94.82386457507495</v>
      </c>
      <c r="T476">
        <f t="shared" ca="1" si="744"/>
        <v>94.16009752304943</v>
      </c>
      <c r="U476">
        <f t="shared" ca="1" si="745"/>
        <v>93.595136937911136</v>
      </c>
      <c r="V476">
        <f t="shared" ca="1" si="746"/>
        <v>93.688732074849042</v>
      </c>
      <c r="W476">
        <f t="shared" ca="1" si="747"/>
        <v>93.501354610699337</v>
      </c>
      <c r="X476">
        <f t="shared" ca="1" si="748"/>
        <v>93.127349192256546</v>
      </c>
      <c r="Y476">
        <f t="shared" ca="1" si="749"/>
        <v>92.475457747910752</v>
      </c>
      <c r="Z476">
        <f t="shared" ca="1" si="750"/>
        <v>91.828129543675374</v>
      </c>
      <c r="AA476">
        <f t="shared" ca="1" si="751"/>
        <v>91.919957673219045</v>
      </c>
      <c r="AB476">
        <f t="shared" ca="1" si="752"/>
        <v>91.552277842526166</v>
      </c>
      <c r="AC476">
        <f t="shared" ca="1" si="753"/>
        <v>91.094516453313531</v>
      </c>
      <c r="AD476">
        <f t="shared" ca="1" si="754"/>
        <v>91.185610969766842</v>
      </c>
      <c r="AE476">
        <f t="shared" ca="1" si="755"/>
        <v>91.003239747827308</v>
      </c>
      <c r="AF476">
        <f t="shared" ca="1" si="756"/>
        <v>90.457220309340343</v>
      </c>
      <c r="AG476">
        <f t="shared" ca="1" si="757"/>
        <v>90.185848648412318</v>
      </c>
      <c r="AH476">
        <f t="shared" ca="1" si="758"/>
        <v>89.644733556521842</v>
      </c>
      <c r="AI476">
        <f t="shared" ca="1" si="759"/>
        <v>88.837930954513141</v>
      </c>
      <c r="AJ476">
        <f t="shared" ca="1" si="760"/>
        <v>88.393741299740569</v>
      </c>
      <c r="AK476">
        <f t="shared" ca="1" si="761"/>
        <v>87.77498511064239</v>
      </c>
      <c r="AL476">
        <f t="shared" ca="1" si="762"/>
        <v>87.687210125531749</v>
      </c>
      <c r="AM476">
        <f t="shared" ca="1" si="763"/>
        <v>86.985712444527493</v>
      </c>
      <c r="AN476">
        <f t="shared" ca="1" si="764"/>
        <v>86.898726732082963</v>
      </c>
      <c r="AO476">
        <f t="shared" ca="1" si="765"/>
        <v>86.377334371690466</v>
      </c>
      <c r="AP476">
        <f t="shared" ca="1" si="766"/>
        <v>86.031825034203706</v>
      </c>
      <c r="AQ476">
        <f t="shared" ca="1" si="767"/>
        <v>85.60166590903269</v>
      </c>
      <c r="AR476">
        <f t="shared" ca="1" si="768"/>
        <v>85.259259245396564</v>
      </c>
      <c r="AS476">
        <f t="shared" ca="1" si="769"/>
        <v>85.173999986151173</v>
      </c>
      <c r="AT476">
        <f t="shared" ca="1" si="770"/>
        <v>85.08882598616502</v>
      </c>
      <c r="AU476">
        <f t="shared" ca="1" si="771"/>
        <v>85.173914812151182</v>
      </c>
      <c r="AV476">
        <f t="shared" ca="1" si="772"/>
        <v>84.492523493653977</v>
      </c>
      <c r="AW476">
        <f t="shared" ca="1" si="773"/>
        <v>83.901075829198405</v>
      </c>
      <c r="AX476">
        <f t="shared" ca="1" si="774"/>
        <v>83.901075829198405</v>
      </c>
      <c r="AY476">
        <f t="shared" ca="1" si="775"/>
        <v>83.984976905027594</v>
      </c>
      <c r="AZ476">
        <f t="shared" ca="1" si="776"/>
        <v>83.313097089787377</v>
      </c>
      <c r="BA476">
        <f t="shared" ca="1" si="777"/>
        <v>83.06315779851802</v>
      </c>
      <c r="BB476">
        <f t="shared" ca="1" si="778"/>
        <v>83.22928411411506</v>
      </c>
      <c r="BC476">
        <f t="shared" ca="1" si="779"/>
        <v>82.896366977658602</v>
      </c>
      <c r="BD476">
        <f t="shared" ca="1" si="780"/>
        <v>82.233196041837331</v>
      </c>
      <c r="BE476">
        <f t="shared" ca="1" si="781"/>
        <v>82.233196041837331</v>
      </c>
      <c r="BF476">
        <f t="shared" ca="1" si="782"/>
        <v>82.15096284579549</v>
      </c>
      <c r="BG476">
        <f t="shared" ca="1" si="783"/>
        <v>82.15096284579549</v>
      </c>
      <c r="BH476">
        <f t="shared" ca="1" si="784"/>
        <v>81.74020803156651</v>
      </c>
      <c r="BI476">
        <f t="shared" ca="1" si="785"/>
        <v>81.494987407471811</v>
      </c>
      <c r="BJ476">
        <f t="shared" ca="1" si="786"/>
        <v>81.169007457841928</v>
      </c>
      <c r="BK476">
        <f t="shared" ca="1" si="787"/>
        <v>80.763162420552717</v>
      </c>
      <c r="BL476">
        <f t="shared" ca="1" si="788"/>
        <v>80.359346608449954</v>
      </c>
      <c r="BM476">
        <f t="shared" ca="1" si="789"/>
        <v>80.1182685686246</v>
      </c>
      <c r="BN476">
        <f t="shared" ca="1" si="790"/>
        <v>79.797795494350098</v>
      </c>
      <c r="BO476">
        <f t="shared" ca="1" si="791"/>
        <v>79.398806516878352</v>
      </c>
      <c r="BP476">
        <f t="shared" ca="1" si="792"/>
        <v>79.319407710361475</v>
      </c>
      <c r="BQ476">
        <f t="shared" ca="1" si="793"/>
        <v>79.319407710361475</v>
      </c>
      <c r="BR476">
        <f t="shared" ca="1" si="794"/>
        <v>79.081449487230387</v>
      </c>
      <c r="BS476">
        <f t="shared" ca="1" si="795"/>
        <v>79.002368037743153</v>
      </c>
      <c r="BT476">
        <f t="shared" ca="1" si="796"/>
        <v>78.607356197554438</v>
      </c>
      <c r="BU476">
        <f t="shared" ca="1" si="797"/>
        <v>78.214319416566667</v>
      </c>
      <c r="BV476">
        <f t="shared" ca="1" si="798"/>
        <v>77.823247819483839</v>
      </c>
      <c r="BW476">
        <f t="shared" ca="1" si="799"/>
        <v>77.434131580386421</v>
      </c>
      <c r="BX476">
        <f t="shared" ca="1" si="800"/>
        <v>77.511565711966796</v>
      </c>
      <c r="BY476">
        <f t="shared" ca="1" si="801"/>
        <v>77.046496317694988</v>
      </c>
      <c r="BZ476">
        <f t="shared" ca="1" si="802"/>
        <v>76.661263836106514</v>
      </c>
      <c r="CA476">
        <f t="shared" ca="1" si="803"/>
        <v>76.27795751692598</v>
      </c>
      <c r="CB476">
        <f t="shared" ca="1" si="804"/>
        <v>76.27795751692598</v>
      </c>
      <c r="CC476">
        <f t="shared" ca="1" si="805"/>
        <v>76.354235474442902</v>
      </c>
      <c r="CD476">
        <f t="shared" ca="1" si="806"/>
        <v>76.201527003494022</v>
      </c>
      <c r="CE476">
        <f t="shared" ca="1" si="807"/>
        <v>76.201527003494022</v>
      </c>
      <c r="CF476">
        <f t="shared" ca="1" si="808"/>
        <v>75.515713260462576</v>
      </c>
      <c r="CG476">
        <f t="shared" ca="1" si="809"/>
        <v>75.138134694160257</v>
      </c>
      <c r="CH476">
        <f t="shared" ca="1" si="810"/>
        <v>74.612167751301129</v>
      </c>
      <c r="CI476">
        <f t="shared" ca="1" si="811"/>
        <v>74.612167751301129</v>
      </c>
      <c r="CJ476">
        <f t="shared" ca="1" si="812"/>
        <v>74.686779919052427</v>
      </c>
      <c r="CK476">
        <f t="shared" ca="1" si="813"/>
        <v>74.16397245961906</v>
      </c>
      <c r="CL476">
        <f t="shared" ca="1" si="814"/>
        <v>73.718988624861339</v>
      </c>
      <c r="CM476">
        <f t="shared" ca="1" si="815"/>
        <v>73.792707613486186</v>
      </c>
      <c r="CN476">
        <f t="shared" ca="1" si="816"/>
        <v>73.276158660191783</v>
      </c>
      <c r="CO476">
        <f t="shared" ca="1" si="817"/>
        <v>73.20288250153159</v>
      </c>
      <c r="CP476">
        <f t="shared" ca="1" si="818"/>
        <v>73.056476736528523</v>
      </c>
      <c r="CQ476">
        <f t="shared" ca="1" si="819"/>
        <v>72.910363783055473</v>
      </c>
      <c r="CR476">
        <f t="shared" ca="1" si="820"/>
        <v>72.618722327923251</v>
      </c>
      <c r="CS476">
        <f t="shared" ca="1" si="821"/>
        <v>72.691341050251168</v>
      </c>
      <c r="CT476">
        <f t="shared" ca="1" si="822"/>
        <v>72.327884344999916</v>
      </c>
      <c r="CU476">
        <f t="shared" ca="1" si="823"/>
        <v>71.821589154584913</v>
      </c>
      <c r="CV476">
        <f t="shared" ca="1" si="824"/>
        <v>71.749767565430332</v>
      </c>
      <c r="CW476">
        <f t="shared" ca="1" si="825"/>
        <v>71.749767565430332</v>
      </c>
      <c r="CX476">
        <f t="shared" ca="1" si="826"/>
        <v>71.391018727603182</v>
      </c>
      <c r="CY476">
        <f t="shared" ca="1" si="827"/>
        <v>71.319627708875572</v>
      </c>
      <c r="CZ476">
        <f t="shared" ca="1" si="828"/>
        <v>71.10566882574895</v>
      </c>
    </row>
    <row r="477" spans="1:104" x14ac:dyDescent="0.25">
      <c r="A477">
        <v>476</v>
      </c>
      <c r="B477">
        <v>833</v>
      </c>
      <c r="C477">
        <v>20171203</v>
      </c>
      <c r="D477" t="str">
        <f t="shared" ca="1" si="729"/>
        <v>buy</v>
      </c>
      <c r="E477">
        <v>100</v>
      </c>
      <c r="F477">
        <f t="shared" ca="1" si="730"/>
        <v>99.9</v>
      </c>
      <c r="G477">
        <f t="shared" ca="1" si="731"/>
        <v>99.8001</v>
      </c>
      <c r="H477">
        <f t="shared" ca="1" si="732"/>
        <v>100.3989006</v>
      </c>
      <c r="I477">
        <f t="shared" ca="1" si="733"/>
        <v>100.19810279880001</v>
      </c>
      <c r="J477">
        <f t="shared" ca="1" si="734"/>
        <v>100.7992914155928</v>
      </c>
      <c r="K477">
        <f t="shared" ca="1" si="735"/>
        <v>101.00088999842399</v>
      </c>
      <c r="L477">
        <f t="shared" ca="1" si="736"/>
        <v>101.30389266841925</v>
      </c>
      <c r="M477">
        <f t="shared" ca="1" si="737"/>
        <v>101.40519656108766</v>
      </c>
      <c r="N477">
        <f t="shared" ca="1" si="738"/>
        <v>101.60800695420984</v>
      </c>
      <c r="O477">
        <f t="shared" ca="1" si="739"/>
        <v>101.91283097507247</v>
      </c>
      <c r="P477">
        <f t="shared" ca="1" si="740"/>
        <v>101.8109181440974</v>
      </c>
      <c r="Q477">
        <f t="shared" ca="1" si="741"/>
        <v>102.11635089852967</v>
      </c>
      <c r="R477">
        <f t="shared" ca="1" si="742"/>
        <v>102.72904900392085</v>
      </c>
      <c r="S477">
        <f t="shared" ca="1" si="743"/>
        <v>103.24269424894044</v>
      </c>
      <c r="T477">
        <f t="shared" ca="1" si="744"/>
        <v>103.44917963743832</v>
      </c>
      <c r="U477">
        <f t="shared" ca="1" si="745"/>
        <v>103.65607799671319</v>
      </c>
      <c r="V477">
        <f t="shared" ca="1" si="746"/>
        <v>103.96704623070332</v>
      </c>
      <c r="W477">
        <f t="shared" ca="1" si="747"/>
        <v>104.07101327693401</v>
      </c>
      <c r="X477">
        <f t="shared" ca="1" si="748"/>
        <v>104.48729733004174</v>
      </c>
      <c r="Y477">
        <f t="shared" ca="1" si="749"/>
        <v>105.00973381669193</v>
      </c>
      <c r="Z477">
        <f t="shared" ca="1" si="750"/>
        <v>104.90472408287525</v>
      </c>
      <c r="AA477">
        <f t="shared" ca="1" si="751"/>
        <v>104.69491463470949</v>
      </c>
      <c r="AB477">
        <f t="shared" ca="1" si="752"/>
        <v>104.48552480544008</v>
      </c>
      <c r="AC477">
        <f t="shared" ca="1" si="753"/>
        <v>105.3214090038836</v>
      </c>
      <c r="AD477">
        <f t="shared" ca="1" si="754"/>
        <v>105.11076618587583</v>
      </c>
      <c r="AE477">
        <f t="shared" ca="1" si="755"/>
        <v>105.53120925061934</v>
      </c>
      <c r="AF477">
        <f t="shared" ca="1" si="756"/>
        <v>105.84780287837118</v>
      </c>
      <c r="AG477">
        <f t="shared" ca="1" si="757"/>
        <v>105.95365068124954</v>
      </c>
      <c r="AH477">
        <f t="shared" ca="1" si="758"/>
        <v>106.27151163329327</v>
      </c>
      <c r="AI477">
        <f t="shared" ca="1" si="759"/>
        <v>106.27151163329327</v>
      </c>
      <c r="AJ477">
        <f t="shared" ca="1" si="760"/>
        <v>107.01541221472631</v>
      </c>
      <c r="AK477">
        <f t="shared" ca="1" si="761"/>
        <v>106.90839680251159</v>
      </c>
      <c r="AL477">
        <f t="shared" ca="1" si="762"/>
        <v>107.65675558012916</v>
      </c>
      <c r="AM477">
        <f t="shared" ca="1" si="763"/>
        <v>107.4414420689689</v>
      </c>
      <c r="AN477">
        <f t="shared" ca="1" si="764"/>
        <v>107.4414420689689</v>
      </c>
      <c r="AO477">
        <f t="shared" ca="1" si="765"/>
        <v>107.54888351103786</v>
      </c>
      <c r="AP477">
        <f t="shared" ca="1" si="766"/>
        <v>107.54888351103786</v>
      </c>
      <c r="AQ477">
        <f t="shared" ca="1" si="767"/>
        <v>107.76398127805993</v>
      </c>
      <c r="AR477">
        <f t="shared" ca="1" si="768"/>
        <v>107.97950924061605</v>
      </c>
      <c r="AS477">
        <f t="shared" ca="1" si="769"/>
        <v>107.87152973137543</v>
      </c>
      <c r="AT477">
        <f t="shared" ca="1" si="770"/>
        <v>108.30301585030094</v>
      </c>
      <c r="AU477">
        <f t="shared" ca="1" si="771"/>
        <v>108.62792489785183</v>
      </c>
      <c r="AV477">
        <f t="shared" ca="1" si="772"/>
        <v>108.73655282274967</v>
      </c>
      <c r="AW477">
        <f t="shared" ca="1" si="773"/>
        <v>108.95402592839517</v>
      </c>
      <c r="AX477">
        <f t="shared" ca="1" si="774"/>
        <v>109.06297995432355</v>
      </c>
      <c r="AY477">
        <f t="shared" ca="1" si="775"/>
        <v>109.2811059142322</v>
      </c>
      <c r="AZ477">
        <f t="shared" ca="1" si="776"/>
        <v>110.26463586746027</v>
      </c>
      <c r="BA477">
        <f t="shared" ca="1" si="777"/>
        <v>110.26463586746027</v>
      </c>
      <c r="BB477">
        <f t="shared" ca="1" si="778"/>
        <v>110.04410659572535</v>
      </c>
      <c r="BC477">
        <f t="shared" ca="1" si="779"/>
        <v>110.37423891551252</v>
      </c>
      <c r="BD477">
        <f t="shared" ca="1" si="780"/>
        <v>110.81573587117457</v>
      </c>
      <c r="BE477">
        <f t="shared" ca="1" si="781"/>
        <v>110.59410439943221</v>
      </c>
      <c r="BF477">
        <f t="shared" ca="1" si="782"/>
        <v>110.37291619063335</v>
      </c>
      <c r="BG477">
        <f t="shared" ca="1" si="783"/>
        <v>110.81440785539588</v>
      </c>
      <c r="BH477">
        <f t="shared" ca="1" si="784"/>
        <v>110.81440785539588</v>
      </c>
      <c r="BI477">
        <f t="shared" ca="1" si="785"/>
        <v>110.5927790396851</v>
      </c>
      <c r="BJ477">
        <f t="shared" ca="1" si="786"/>
        <v>110.81396459776447</v>
      </c>
      <c r="BK477">
        <f t="shared" ca="1" si="787"/>
        <v>111.14640649155776</v>
      </c>
      <c r="BL477">
        <f t="shared" ca="1" si="788"/>
        <v>111.92443133699865</v>
      </c>
      <c r="BM477">
        <f t="shared" ca="1" si="789"/>
        <v>112.14828019967266</v>
      </c>
      <c r="BN477">
        <f t="shared" ca="1" si="790"/>
        <v>112.37257676007201</v>
      </c>
      <c r="BO477">
        <f t="shared" ca="1" si="791"/>
        <v>113.1591847973925</v>
      </c>
      <c r="BP477">
        <f t="shared" ca="1" si="792"/>
        <v>113.0460256125951</v>
      </c>
      <c r="BQ477">
        <f t="shared" ca="1" si="793"/>
        <v>113.38516368943287</v>
      </c>
      <c r="BR477">
        <f t="shared" ca="1" si="794"/>
        <v>113.95208950788002</v>
      </c>
      <c r="BS477">
        <f t="shared" ca="1" si="795"/>
        <v>113.95208950788002</v>
      </c>
      <c r="BT477">
        <f t="shared" ca="1" si="796"/>
        <v>114.06604159738788</v>
      </c>
      <c r="BU477">
        <f t="shared" ca="1" si="797"/>
        <v>114.06604159738788</v>
      </c>
      <c r="BV477">
        <f t="shared" ca="1" si="798"/>
        <v>114.18010763898525</v>
      </c>
      <c r="BW477">
        <f t="shared" ca="1" si="799"/>
        <v>114.06592753134626</v>
      </c>
      <c r="BX477">
        <f t="shared" ca="1" si="800"/>
        <v>114.06592753134626</v>
      </c>
      <c r="BY477">
        <f t="shared" ca="1" si="801"/>
        <v>114.52219124147165</v>
      </c>
      <c r="BZ477">
        <f t="shared" ca="1" si="802"/>
        <v>115.09480219767899</v>
      </c>
      <c r="CA477">
        <f t="shared" ca="1" si="803"/>
        <v>115.32499180207435</v>
      </c>
      <c r="CB477">
        <f t="shared" ca="1" si="804"/>
        <v>115.90161676108471</v>
      </c>
      <c r="CC477">
        <f t="shared" ca="1" si="805"/>
        <v>115.78571514432363</v>
      </c>
      <c r="CD477">
        <f t="shared" ca="1" si="806"/>
        <v>116.82778658062253</v>
      </c>
      <c r="CE477">
        <f t="shared" ca="1" si="807"/>
        <v>117.41192551352563</v>
      </c>
      <c r="CF477">
        <f t="shared" ca="1" si="808"/>
        <v>117.64674936455268</v>
      </c>
      <c r="CG477">
        <f t="shared" ca="1" si="809"/>
        <v>117.41145586582357</v>
      </c>
      <c r="CH477">
        <f t="shared" ca="1" si="810"/>
        <v>117.88110168928687</v>
      </c>
      <c r="CI477">
        <f t="shared" ca="1" si="811"/>
        <v>118.58838829942259</v>
      </c>
      <c r="CJ477">
        <f t="shared" ca="1" si="812"/>
        <v>119.06274185262028</v>
      </c>
      <c r="CK477">
        <f t="shared" ca="1" si="813"/>
        <v>118.82461636891503</v>
      </c>
      <c r="CL477">
        <f t="shared" ca="1" si="814"/>
        <v>118.70579175254612</v>
      </c>
      <c r="CM477">
        <f t="shared" ca="1" si="815"/>
        <v>118.94320333605121</v>
      </c>
      <c r="CN477">
        <f t="shared" ca="1" si="816"/>
        <v>119.53791935273145</v>
      </c>
      <c r="CO477">
        <f t="shared" ca="1" si="817"/>
        <v>120.37468478820055</v>
      </c>
      <c r="CP477">
        <f t="shared" ca="1" si="818"/>
        <v>120.13393541862415</v>
      </c>
      <c r="CQ477">
        <f t="shared" ca="1" si="819"/>
        <v>120.73460509571726</v>
      </c>
      <c r="CR477">
        <f t="shared" ca="1" si="820"/>
        <v>121.82121654157869</v>
      </c>
      <c r="CS477">
        <f t="shared" ca="1" si="821"/>
        <v>122.55214384082817</v>
      </c>
      <c r="CT477">
        <f t="shared" ca="1" si="822"/>
        <v>122.79724812850982</v>
      </c>
      <c r="CU477">
        <f t="shared" ca="1" si="823"/>
        <v>123.41123436915235</v>
      </c>
      <c r="CV477">
        <f t="shared" ca="1" si="824"/>
        <v>123.41123436915235</v>
      </c>
      <c r="CW477">
        <f t="shared" ca="1" si="825"/>
        <v>123.65805683789065</v>
      </c>
      <c r="CX477">
        <f t="shared" ca="1" si="826"/>
        <v>124.15268906524221</v>
      </c>
      <c r="CY477">
        <f t="shared" ca="1" si="827"/>
        <v>124.27684175430744</v>
      </c>
      <c r="CZ477">
        <f t="shared" ca="1" si="828"/>
        <v>124.15256491255313</v>
      </c>
    </row>
    <row r="478" spans="1:104" x14ac:dyDescent="0.25">
      <c r="A478">
        <v>477</v>
      </c>
      <c r="B478">
        <v>833</v>
      </c>
      <c r="C478">
        <v>20171203</v>
      </c>
      <c r="D478" t="str">
        <f t="shared" ca="1" si="729"/>
        <v>ignore</v>
      </c>
      <c r="E478">
        <v>100</v>
      </c>
      <c r="F478">
        <f t="shared" ca="1" si="730"/>
        <v>100</v>
      </c>
      <c r="G478">
        <f t="shared" ca="1" si="731"/>
        <v>99.7</v>
      </c>
      <c r="H478">
        <f t="shared" ca="1" si="732"/>
        <v>99.500600000000006</v>
      </c>
      <c r="I478">
        <f t="shared" ca="1" si="733"/>
        <v>99.301598800000008</v>
      </c>
      <c r="J478">
        <f t="shared" ca="1" si="734"/>
        <v>98.705789207200013</v>
      </c>
      <c r="K478">
        <f t="shared" ca="1" si="735"/>
        <v>98.705789207200013</v>
      </c>
      <c r="L478">
        <f t="shared" ca="1" si="736"/>
        <v>98.705789207200013</v>
      </c>
      <c r="M478">
        <f t="shared" ca="1" si="737"/>
        <v>98.8044949964072</v>
      </c>
      <c r="N478">
        <f t="shared" ca="1" si="738"/>
        <v>98.409277016421569</v>
      </c>
      <c r="O478">
        <f t="shared" ca="1" si="739"/>
        <v>98.212458462388724</v>
      </c>
      <c r="P478">
        <f t="shared" ca="1" si="740"/>
        <v>97.917821087001556</v>
      </c>
      <c r="Q478">
        <f t="shared" ca="1" si="741"/>
        <v>97.428231981566555</v>
      </c>
      <c r="R478">
        <f t="shared" ca="1" si="742"/>
        <v>97.428231981566555</v>
      </c>
      <c r="S478">
        <f t="shared" ca="1" si="743"/>
        <v>96.941090821658719</v>
      </c>
      <c r="T478">
        <f t="shared" ca="1" si="744"/>
        <v>97.038031912480363</v>
      </c>
      <c r="U478">
        <f t="shared" ca="1" si="745"/>
        <v>96.455803721005481</v>
      </c>
      <c r="V478">
        <f t="shared" ca="1" si="746"/>
        <v>95.877068898679454</v>
      </c>
      <c r="W478">
        <f t="shared" ca="1" si="747"/>
        <v>96.068823036476815</v>
      </c>
      <c r="X478">
        <f t="shared" ca="1" si="748"/>
        <v>96.068823036476815</v>
      </c>
      <c r="Y478">
        <f t="shared" ca="1" si="749"/>
        <v>95.588478921294424</v>
      </c>
      <c r="Z478">
        <f t="shared" ca="1" si="750"/>
        <v>94.919359568845366</v>
      </c>
      <c r="AA478">
        <f t="shared" ca="1" si="751"/>
        <v>94.349843411432289</v>
      </c>
      <c r="AB478">
        <f t="shared" ca="1" si="752"/>
        <v>93.595044664140829</v>
      </c>
      <c r="AC478">
        <f t="shared" ca="1" si="753"/>
        <v>93.407854574812546</v>
      </c>
      <c r="AD478">
        <f t="shared" ca="1" si="754"/>
        <v>93.501262429387353</v>
      </c>
      <c r="AE478">
        <f t="shared" ca="1" si="755"/>
        <v>92.659751067522862</v>
      </c>
      <c r="AF478">
        <f t="shared" ca="1" si="756"/>
        <v>91.825813307915155</v>
      </c>
      <c r="AG478">
        <f t="shared" ca="1" si="757"/>
        <v>91.642161681299328</v>
      </c>
      <c r="AH478">
        <f t="shared" ca="1" si="758"/>
        <v>91.825446004661927</v>
      </c>
      <c r="AI478">
        <f t="shared" ca="1" si="759"/>
        <v>91.733620558657265</v>
      </c>
      <c r="AJ478">
        <f t="shared" ca="1" si="760"/>
        <v>91.366686076422639</v>
      </c>
      <c r="AK478">
        <f t="shared" ca="1" si="761"/>
        <v>91.092586018193373</v>
      </c>
      <c r="AL478">
        <f t="shared" ca="1" si="762"/>
        <v>91.001493432175181</v>
      </c>
      <c r="AM478">
        <f t="shared" ca="1" si="763"/>
        <v>90.364482978149951</v>
      </c>
      <c r="AN478">
        <f t="shared" ca="1" si="764"/>
        <v>90.183754012193646</v>
      </c>
      <c r="AO478">
        <f t="shared" ca="1" si="765"/>
        <v>89.823018996144867</v>
      </c>
      <c r="AP478">
        <f t="shared" ca="1" si="766"/>
        <v>89.643372958152582</v>
      </c>
      <c r="AQ478">
        <f t="shared" ca="1" si="767"/>
        <v>89.553729585194432</v>
      </c>
      <c r="AR478">
        <f t="shared" ca="1" si="768"/>
        <v>89.464175855609241</v>
      </c>
      <c r="AS478">
        <f t="shared" ca="1" si="769"/>
        <v>89.016854976331189</v>
      </c>
      <c r="AT478">
        <f t="shared" ca="1" si="770"/>
        <v>88.838821266378531</v>
      </c>
      <c r="AU478">
        <f t="shared" ca="1" si="771"/>
        <v>88.749982445112153</v>
      </c>
      <c r="AV478">
        <f t="shared" ca="1" si="772"/>
        <v>88.483732497776813</v>
      </c>
      <c r="AW478">
        <f t="shared" ca="1" si="773"/>
        <v>87.598895172799047</v>
      </c>
      <c r="AX478">
        <f t="shared" ca="1" si="774"/>
        <v>86.898104011416649</v>
      </c>
      <c r="AY478">
        <f t="shared" ca="1" si="775"/>
        <v>86.463613491359567</v>
      </c>
      <c r="AZ478">
        <f t="shared" ca="1" si="776"/>
        <v>85.598977356445971</v>
      </c>
      <c r="BA478">
        <f t="shared" ca="1" si="777"/>
        <v>85.085383492307301</v>
      </c>
      <c r="BB478">
        <f t="shared" ca="1" si="778"/>
        <v>84.745041958338078</v>
      </c>
      <c r="BC478">
        <f t="shared" ca="1" si="779"/>
        <v>84.490806832463065</v>
      </c>
      <c r="BD478">
        <f t="shared" ca="1" si="780"/>
        <v>84.237334411965676</v>
      </c>
      <c r="BE478">
        <f t="shared" ca="1" si="781"/>
        <v>84.321571746377629</v>
      </c>
      <c r="BF478">
        <f t="shared" ca="1" si="782"/>
        <v>83.815642315899368</v>
      </c>
      <c r="BG478">
        <f t="shared" ca="1" si="783"/>
        <v>83.396564104319864</v>
      </c>
      <c r="BH478">
        <f t="shared" ca="1" si="784"/>
        <v>82.645995027380991</v>
      </c>
      <c r="BI478">
        <f t="shared" ca="1" si="785"/>
        <v>82.315411047271468</v>
      </c>
      <c r="BJ478">
        <f t="shared" ca="1" si="786"/>
        <v>81.739203169940566</v>
      </c>
      <c r="BK478">
        <f t="shared" ca="1" si="787"/>
        <v>81.575724763600689</v>
      </c>
      <c r="BL478">
        <f t="shared" ca="1" si="788"/>
        <v>81.330997589309888</v>
      </c>
      <c r="BM478">
        <f t="shared" ca="1" si="789"/>
        <v>80.680349608595407</v>
      </c>
      <c r="BN478">
        <f t="shared" ca="1" si="790"/>
        <v>79.954226462118044</v>
      </c>
      <c r="BO478">
        <f t="shared" ca="1" si="791"/>
        <v>79.394546876883211</v>
      </c>
      <c r="BP478">
        <f t="shared" ca="1" si="792"/>
        <v>79.15636323625256</v>
      </c>
      <c r="BQ478">
        <f t="shared" ca="1" si="793"/>
        <v>79.15636323625256</v>
      </c>
      <c r="BR478">
        <f t="shared" ca="1" si="794"/>
        <v>78.681425056835039</v>
      </c>
      <c r="BS478">
        <f t="shared" ca="1" si="795"/>
        <v>78.681425056835039</v>
      </c>
      <c r="BT478">
        <f t="shared" ca="1" si="796"/>
        <v>78.366699356607697</v>
      </c>
      <c r="BU478">
        <f t="shared" ca="1" si="797"/>
        <v>77.974865859824661</v>
      </c>
      <c r="BV478">
        <f t="shared" ca="1" si="798"/>
        <v>77.974865859824661</v>
      </c>
      <c r="BW478">
        <f t="shared" ca="1" si="799"/>
        <v>77.351066932946068</v>
      </c>
      <c r="BX478">
        <f t="shared" ca="1" si="800"/>
        <v>77.351066932946068</v>
      </c>
      <c r="BY478">
        <f t="shared" ca="1" si="801"/>
        <v>77.27371586601312</v>
      </c>
      <c r="BZ478">
        <f t="shared" ca="1" si="802"/>
        <v>76.500978707352985</v>
      </c>
      <c r="CA478">
        <f t="shared" ca="1" si="803"/>
        <v>76.577479686060329</v>
      </c>
      <c r="CB478">
        <f t="shared" ca="1" si="804"/>
        <v>76.271169767316081</v>
      </c>
      <c r="CC478">
        <f t="shared" ca="1" si="805"/>
        <v>75.661000409177547</v>
      </c>
      <c r="CD478">
        <f t="shared" ca="1" si="806"/>
        <v>75.8123224099959</v>
      </c>
      <c r="CE478">
        <f t="shared" ca="1" si="807"/>
        <v>75.96394705481589</v>
      </c>
      <c r="CF478">
        <f t="shared" ca="1" si="808"/>
        <v>75.50816337248699</v>
      </c>
      <c r="CG478">
        <f t="shared" ca="1" si="809"/>
        <v>75.130622555624555</v>
      </c>
      <c r="CH478">
        <f t="shared" ca="1" si="810"/>
        <v>75.055491933068936</v>
      </c>
      <c r="CI478">
        <f t="shared" ca="1" si="811"/>
        <v>74.379992505671311</v>
      </c>
      <c r="CJ478">
        <f t="shared" ca="1" si="812"/>
        <v>74.008092543142951</v>
      </c>
      <c r="CK478">
        <f t="shared" ca="1" si="813"/>
        <v>74.008092543142951</v>
      </c>
      <c r="CL478">
        <f t="shared" ca="1" si="814"/>
        <v>73.934084450599812</v>
      </c>
      <c r="CM478">
        <f t="shared" ca="1" si="815"/>
        <v>73.268677690544408</v>
      </c>
      <c r="CN478">
        <f t="shared" ca="1" si="816"/>
        <v>73.048871657472773</v>
      </c>
      <c r="CO478">
        <f t="shared" ca="1" si="817"/>
        <v>72.537529555870464</v>
      </c>
      <c r="CP478">
        <f t="shared" ca="1" si="818"/>
        <v>72.537529555870464</v>
      </c>
      <c r="CQ478">
        <f t="shared" ca="1" si="819"/>
        <v>72.46499202631459</v>
      </c>
      <c r="CR478">
        <f t="shared" ca="1" si="820"/>
        <v>72.537457018340902</v>
      </c>
      <c r="CS478">
        <f t="shared" ca="1" si="821"/>
        <v>72.247307190267534</v>
      </c>
      <c r="CT478">
        <f t="shared" ca="1" si="822"/>
        <v>72.319554497457787</v>
      </c>
      <c r="CU478">
        <f t="shared" ca="1" si="823"/>
        <v>72.030276279467955</v>
      </c>
      <c r="CV478">
        <f t="shared" ca="1" si="824"/>
        <v>72.102306555747418</v>
      </c>
      <c r="CW478">
        <f t="shared" ca="1" si="825"/>
        <v>71.813897329524423</v>
      </c>
      <c r="CX478">
        <f t="shared" ca="1" si="826"/>
        <v>71.454827842876796</v>
      </c>
      <c r="CY478">
        <f t="shared" ca="1" si="827"/>
        <v>71.026098875819528</v>
      </c>
      <c r="CZ478">
        <f t="shared" ca="1" si="828"/>
        <v>70.741994480316251</v>
      </c>
    </row>
    <row r="479" spans="1:104" x14ac:dyDescent="0.25">
      <c r="A479">
        <v>478</v>
      </c>
      <c r="B479">
        <v>833</v>
      </c>
      <c r="C479">
        <v>20171203</v>
      </c>
      <c r="D479" t="str">
        <f t="shared" ca="1" si="729"/>
        <v>buy</v>
      </c>
      <c r="E479">
        <v>100</v>
      </c>
      <c r="F479">
        <f t="shared" ca="1" si="730"/>
        <v>99.9</v>
      </c>
      <c r="G479">
        <f t="shared" ca="1" si="731"/>
        <v>99.8001</v>
      </c>
      <c r="H479">
        <f t="shared" ca="1" si="732"/>
        <v>99.700299900000005</v>
      </c>
      <c r="I479">
        <f t="shared" ca="1" si="733"/>
        <v>99.600599600100011</v>
      </c>
      <c r="J479">
        <f t="shared" ca="1" si="734"/>
        <v>99.500999000499917</v>
      </c>
      <c r="K479">
        <f t="shared" ca="1" si="735"/>
        <v>99.301997002498922</v>
      </c>
      <c r="L479">
        <f t="shared" ca="1" si="736"/>
        <v>99.202695005496423</v>
      </c>
      <c r="M479">
        <f t="shared" ca="1" si="737"/>
        <v>99.401100395507413</v>
      </c>
      <c r="N479">
        <f t="shared" ca="1" si="738"/>
        <v>100.09690809827596</v>
      </c>
      <c r="O479">
        <f t="shared" ca="1" si="739"/>
        <v>100.39719882257077</v>
      </c>
      <c r="P479">
        <f t="shared" ca="1" si="740"/>
        <v>100.59799322021591</v>
      </c>
      <c r="Q479">
        <f t="shared" ca="1" si="741"/>
        <v>101.20158117953721</v>
      </c>
      <c r="R479">
        <f t="shared" ca="1" si="742"/>
        <v>102.01119382897352</v>
      </c>
      <c r="S479">
        <f t="shared" ca="1" si="743"/>
        <v>103.03130576726325</v>
      </c>
      <c r="T479">
        <f t="shared" ca="1" si="744"/>
        <v>102.92827446149599</v>
      </c>
      <c r="U479">
        <f t="shared" ca="1" si="745"/>
        <v>102.72241791257299</v>
      </c>
      <c r="V479">
        <f t="shared" ca="1" si="746"/>
        <v>102.82514033048555</v>
      </c>
      <c r="W479">
        <f t="shared" ca="1" si="747"/>
        <v>103.133615751477</v>
      </c>
      <c r="X479">
        <f t="shared" ca="1" si="748"/>
        <v>103.33988298297994</v>
      </c>
      <c r="Y479">
        <f t="shared" ca="1" si="749"/>
        <v>103.75324251491186</v>
      </c>
      <c r="Z479">
        <f t="shared" ca="1" si="750"/>
        <v>103.75324251491186</v>
      </c>
      <c r="AA479">
        <f t="shared" ca="1" si="751"/>
        <v>104.37576197000134</v>
      </c>
      <c r="AB479">
        <f t="shared" ca="1" si="752"/>
        <v>105.31514382773133</v>
      </c>
      <c r="AC479">
        <f t="shared" ca="1" si="753"/>
        <v>105.94703469069772</v>
      </c>
      <c r="AD479">
        <f t="shared" ca="1" si="754"/>
        <v>105.94703469069772</v>
      </c>
      <c r="AE479">
        <f t="shared" ca="1" si="755"/>
        <v>106.37082282946051</v>
      </c>
      <c r="AF479">
        <f t="shared" ca="1" si="756"/>
        <v>106.47719365228996</v>
      </c>
      <c r="AG479">
        <f t="shared" ca="1" si="757"/>
        <v>106.69014803959453</v>
      </c>
      <c r="AH479">
        <f t="shared" ca="1" si="758"/>
        <v>106.69014803959453</v>
      </c>
      <c r="AI479">
        <f t="shared" ca="1" si="759"/>
        <v>106.58345789155494</v>
      </c>
      <c r="AJ479">
        <f t="shared" ca="1" si="760"/>
        <v>106.69004134944649</v>
      </c>
      <c r="AK479">
        <f t="shared" ca="1" si="761"/>
        <v>107.01011147349482</v>
      </c>
      <c r="AL479">
        <f t="shared" ca="1" si="762"/>
        <v>107.2241316964418</v>
      </c>
      <c r="AM479">
        <f t="shared" ca="1" si="763"/>
        <v>108.08192475001334</v>
      </c>
      <c r="AN479">
        <f t="shared" ca="1" si="764"/>
        <v>107.97384282526333</v>
      </c>
      <c r="AO479">
        <f t="shared" ca="1" si="765"/>
        <v>108.08181666808858</v>
      </c>
      <c r="AP479">
        <f t="shared" ca="1" si="766"/>
        <v>108.40606211809283</v>
      </c>
      <c r="AQ479">
        <f t="shared" ca="1" si="767"/>
        <v>108.7312803044471</v>
      </c>
      <c r="AR479">
        <f t="shared" ca="1" si="768"/>
        <v>109.38366798627378</v>
      </c>
      <c r="AS479">
        <f t="shared" ca="1" si="769"/>
        <v>109.93058632620513</v>
      </c>
      <c r="AT479">
        <f t="shared" ca="1" si="770"/>
        <v>110.70010043048856</v>
      </c>
      <c r="AU479">
        <f t="shared" ca="1" si="771"/>
        <v>111.47500113350198</v>
      </c>
      <c r="AV479">
        <f t="shared" ca="1" si="772"/>
        <v>111.92090113803599</v>
      </c>
      <c r="AW479">
        <f t="shared" ca="1" si="773"/>
        <v>112.81626834714028</v>
      </c>
      <c r="AX479">
        <f t="shared" ca="1" si="774"/>
        <v>113.38034968887597</v>
      </c>
      <c r="AY479">
        <f t="shared" ca="1" si="775"/>
        <v>113.38034968887597</v>
      </c>
      <c r="AZ479">
        <f t="shared" ca="1" si="776"/>
        <v>113.72049073794258</v>
      </c>
      <c r="BA479">
        <f t="shared" ca="1" si="777"/>
        <v>114.28909319163229</v>
      </c>
      <c r="BB479">
        <f t="shared" ca="1" si="778"/>
        <v>114.06051500524903</v>
      </c>
      <c r="BC479">
        <f t="shared" ca="1" si="779"/>
        <v>114.63081758027526</v>
      </c>
      <c r="BD479">
        <f t="shared" ca="1" si="780"/>
        <v>114.86007921543582</v>
      </c>
      <c r="BE479">
        <f t="shared" ca="1" si="781"/>
        <v>115.08979937386668</v>
      </c>
      <c r="BF479">
        <f t="shared" ca="1" si="782"/>
        <v>115.66524837073601</v>
      </c>
      <c r="BG479">
        <f t="shared" ca="1" si="783"/>
        <v>115.43391787399453</v>
      </c>
      <c r="BH479">
        <f t="shared" ca="1" si="784"/>
        <v>115.8956535454905</v>
      </c>
      <c r="BI479">
        <f t="shared" ca="1" si="785"/>
        <v>115.8956535454905</v>
      </c>
      <c r="BJ479">
        <f t="shared" ca="1" si="786"/>
        <v>116.24334050612697</v>
      </c>
      <c r="BK479">
        <f t="shared" ca="1" si="787"/>
        <v>116.59207052764533</v>
      </c>
      <c r="BL479">
        <f t="shared" ca="1" si="788"/>
        <v>116.47547845711769</v>
      </c>
      <c r="BM479">
        <f t="shared" ca="1" si="789"/>
        <v>116.59195393557479</v>
      </c>
      <c r="BN479">
        <f t="shared" ca="1" si="790"/>
        <v>116.47536198163922</v>
      </c>
      <c r="BO479">
        <f t="shared" ca="1" si="791"/>
        <v>117.05773879154741</v>
      </c>
      <c r="BP479">
        <f t="shared" ca="1" si="792"/>
        <v>116.94068105275586</v>
      </c>
      <c r="BQ479">
        <f t="shared" ca="1" si="793"/>
        <v>116.94068105275586</v>
      </c>
      <c r="BR479">
        <f t="shared" ca="1" si="794"/>
        <v>117.17456241486137</v>
      </c>
      <c r="BS479">
        <f t="shared" ca="1" si="795"/>
        <v>117.87760978935054</v>
      </c>
      <c r="BT479">
        <f t="shared" ca="1" si="796"/>
        <v>117.7597321795612</v>
      </c>
      <c r="BU479">
        <f t="shared" ca="1" si="797"/>
        <v>117.7597321795612</v>
      </c>
      <c r="BV479">
        <f t="shared" ca="1" si="798"/>
        <v>117.99525164392033</v>
      </c>
      <c r="BW479">
        <f t="shared" ca="1" si="799"/>
        <v>117.87725639227641</v>
      </c>
      <c r="BX479">
        <f t="shared" ca="1" si="800"/>
        <v>118.93815169980688</v>
      </c>
      <c r="BY479">
        <f t="shared" ca="1" si="801"/>
        <v>119.29496615490629</v>
      </c>
      <c r="BZ479">
        <f t="shared" ca="1" si="802"/>
        <v>119.29496615490629</v>
      </c>
      <c r="CA479">
        <f t="shared" ca="1" si="803"/>
        <v>119.29496615490629</v>
      </c>
      <c r="CB479">
        <f t="shared" ca="1" si="804"/>
        <v>119.29496615490629</v>
      </c>
      <c r="CC479">
        <f t="shared" ca="1" si="805"/>
        <v>119.65285105337099</v>
      </c>
      <c r="CD479">
        <f t="shared" ca="1" si="806"/>
        <v>119.53319820231762</v>
      </c>
      <c r="CE479">
        <f t="shared" ca="1" si="807"/>
        <v>119.65273140051993</v>
      </c>
      <c r="CF479">
        <f t="shared" ca="1" si="808"/>
        <v>119.41342593771888</v>
      </c>
      <c r="CG479">
        <f t="shared" ca="1" si="809"/>
        <v>120.1299064933452</v>
      </c>
      <c r="CH479">
        <f t="shared" ca="1" si="810"/>
        <v>120.9708158387986</v>
      </c>
      <c r="CI479">
        <f t="shared" ca="1" si="811"/>
        <v>121.09178665463739</v>
      </c>
      <c r="CJ479">
        <f t="shared" ca="1" si="812"/>
        <v>120.84960308132811</v>
      </c>
      <c r="CK479">
        <f t="shared" ca="1" si="813"/>
        <v>121.45385109673474</v>
      </c>
      <c r="CL479">
        <f t="shared" ca="1" si="814"/>
        <v>121.93966650112168</v>
      </c>
      <c r="CM479">
        <f t="shared" ca="1" si="815"/>
        <v>122.30548550062502</v>
      </c>
      <c r="CN479">
        <f t="shared" ca="1" si="816"/>
        <v>122.55009647162628</v>
      </c>
      <c r="CO479">
        <f t="shared" ca="1" si="817"/>
        <v>122.67264656809789</v>
      </c>
      <c r="CP479">
        <f t="shared" ca="1" si="818"/>
        <v>123.28600980093836</v>
      </c>
      <c r="CQ479">
        <f t="shared" ca="1" si="819"/>
        <v>123.28600980093836</v>
      </c>
      <c r="CR479">
        <f t="shared" ca="1" si="820"/>
        <v>123.90243984994304</v>
      </c>
      <c r="CS479">
        <f t="shared" ca="1" si="821"/>
        <v>124.76975692889262</v>
      </c>
      <c r="CT479">
        <f t="shared" ca="1" si="822"/>
        <v>125.14406619967929</v>
      </c>
      <c r="CU479">
        <f t="shared" ca="1" si="823"/>
        <v>125.26921026587895</v>
      </c>
      <c r="CV479">
        <f t="shared" ca="1" si="824"/>
        <v>125.77028710694248</v>
      </c>
      <c r="CW479">
        <f t="shared" ca="1" si="825"/>
        <v>126.27336825537024</v>
      </c>
      <c r="CX479">
        <f t="shared" ca="1" si="826"/>
        <v>126.3996416236256</v>
      </c>
      <c r="CY479">
        <f t="shared" ca="1" si="827"/>
        <v>126.52604126524921</v>
      </c>
      <c r="CZ479">
        <f t="shared" ca="1" si="828"/>
        <v>126.77909334777971</v>
      </c>
    </row>
    <row r="480" spans="1:104" x14ac:dyDescent="0.25">
      <c r="A480">
        <v>479</v>
      </c>
      <c r="B480">
        <v>833</v>
      </c>
      <c r="C480">
        <v>20171203</v>
      </c>
      <c r="D480" t="str">
        <f t="shared" ca="1" si="729"/>
        <v>ignore</v>
      </c>
      <c r="E480">
        <v>100</v>
      </c>
      <c r="F480">
        <f t="shared" ca="1" si="730"/>
        <v>100.1</v>
      </c>
      <c r="G480">
        <f t="shared" ca="1" si="731"/>
        <v>99.599499999999992</v>
      </c>
      <c r="H480">
        <f t="shared" ca="1" si="732"/>
        <v>99.101502499999995</v>
      </c>
      <c r="I480">
        <f t="shared" ca="1" si="733"/>
        <v>99.299705504999991</v>
      </c>
      <c r="J480">
        <f t="shared" ca="1" si="734"/>
        <v>98.90250668297999</v>
      </c>
      <c r="K480">
        <f t="shared" ca="1" si="735"/>
        <v>98.111286629516144</v>
      </c>
      <c r="L480">
        <f t="shared" ca="1" si="736"/>
        <v>98.209397916145647</v>
      </c>
      <c r="M480">
        <f t="shared" ca="1" si="737"/>
        <v>98.012979120313361</v>
      </c>
      <c r="N480">
        <f t="shared" ca="1" si="738"/>
        <v>97.62092720383211</v>
      </c>
      <c r="O480">
        <f t="shared" ca="1" si="739"/>
        <v>97.718548131035931</v>
      </c>
      <c r="P480">
        <f t="shared" ca="1" si="740"/>
        <v>97.034518294118683</v>
      </c>
      <c r="Q480">
        <f t="shared" ca="1" si="741"/>
        <v>96.355276666059851</v>
      </c>
      <c r="R480">
        <f t="shared" ca="1" si="742"/>
        <v>95.777145006063492</v>
      </c>
      <c r="S480">
        <f t="shared" ca="1" si="743"/>
        <v>95.394036426039236</v>
      </c>
      <c r="T480">
        <f t="shared" ca="1" si="744"/>
        <v>95.203248353187163</v>
      </c>
      <c r="U480">
        <f t="shared" ca="1" si="745"/>
        <v>94.822435359774417</v>
      </c>
      <c r="V480">
        <f t="shared" ca="1" si="746"/>
        <v>94.443145618335322</v>
      </c>
      <c r="W480">
        <f t="shared" ca="1" si="747"/>
        <v>94.443145618335322</v>
      </c>
      <c r="X480">
        <f t="shared" ca="1" si="748"/>
        <v>94.34870247271698</v>
      </c>
      <c r="Y480">
        <f t="shared" ca="1" si="749"/>
        <v>94.537399877662409</v>
      </c>
      <c r="Z480">
        <f t="shared" ca="1" si="750"/>
        <v>94.348325077907077</v>
      </c>
      <c r="AA480">
        <f t="shared" ca="1" si="751"/>
        <v>93.593538477283815</v>
      </c>
      <c r="AB480">
        <f t="shared" ca="1" si="752"/>
        <v>93.312757861851964</v>
      </c>
      <c r="AC480">
        <f t="shared" ca="1" si="753"/>
        <v>93.406070619713802</v>
      </c>
      <c r="AD480">
        <f t="shared" ca="1" si="754"/>
        <v>93.219258478474373</v>
      </c>
      <c r="AE480">
        <f t="shared" ca="1" si="755"/>
        <v>92.846381444560478</v>
      </c>
      <c r="AF480">
        <f t="shared" ca="1" si="756"/>
        <v>91.917917630114871</v>
      </c>
      <c r="AG480">
        <f t="shared" ca="1" si="757"/>
        <v>91.550245959594406</v>
      </c>
      <c r="AH480">
        <f t="shared" ca="1" si="758"/>
        <v>91.275595221715619</v>
      </c>
      <c r="AI480">
        <f t="shared" ca="1" si="759"/>
        <v>90.910492840828752</v>
      </c>
      <c r="AJ480">
        <f t="shared" ca="1" si="760"/>
        <v>90.54685086946543</v>
      </c>
      <c r="AK480">
        <f t="shared" ca="1" si="761"/>
        <v>89.731929211640235</v>
      </c>
      <c r="AL480">
        <f t="shared" ca="1" si="762"/>
        <v>89.37300149479367</v>
      </c>
      <c r="AM480">
        <f t="shared" ca="1" si="763"/>
        <v>88.926136487319695</v>
      </c>
      <c r="AN480">
        <f t="shared" ca="1" si="764"/>
        <v>88.481505804883099</v>
      </c>
      <c r="AO480">
        <f t="shared" ca="1" si="765"/>
        <v>88.039098275858677</v>
      </c>
      <c r="AP480">
        <f t="shared" ca="1" si="766"/>
        <v>87.95105917758282</v>
      </c>
      <c r="AQ480">
        <f t="shared" ca="1" si="767"/>
        <v>87.687206000050068</v>
      </c>
      <c r="AR480">
        <f t="shared" ca="1" si="768"/>
        <v>87.774893206050109</v>
      </c>
      <c r="AS480">
        <f t="shared" ca="1" si="769"/>
        <v>87.423793633225912</v>
      </c>
      <c r="AT480">
        <f t="shared" ca="1" si="770"/>
        <v>87.511217426859133</v>
      </c>
      <c r="AU480">
        <f t="shared" ca="1" si="771"/>
        <v>86.636105252590539</v>
      </c>
      <c r="AV480">
        <f t="shared" ca="1" si="772"/>
        <v>86.289560831580175</v>
      </c>
      <c r="AW480">
        <f t="shared" ca="1" si="773"/>
        <v>86.203271270748601</v>
      </c>
      <c r="AX480">
        <f t="shared" ca="1" si="774"/>
        <v>86.203271270748601</v>
      </c>
      <c r="AY480">
        <f t="shared" ca="1" si="775"/>
        <v>85.686051643124102</v>
      </c>
      <c r="AZ480">
        <f t="shared" ca="1" si="776"/>
        <v>85.771737694767211</v>
      </c>
      <c r="BA480">
        <f t="shared" ca="1" si="777"/>
        <v>84.914020317819535</v>
      </c>
      <c r="BB480">
        <f t="shared" ca="1" si="778"/>
        <v>84.998934338137346</v>
      </c>
      <c r="BC480">
        <f t="shared" ca="1" si="779"/>
        <v>84.573939666446662</v>
      </c>
      <c r="BD480">
        <f t="shared" ca="1" si="780"/>
        <v>83.728200269782192</v>
      </c>
      <c r="BE480">
        <f t="shared" ca="1" si="781"/>
        <v>83.895656670321756</v>
      </c>
      <c r="BF480">
        <f t="shared" ca="1" si="782"/>
        <v>83.811761013651434</v>
      </c>
      <c r="BG480">
        <f t="shared" ca="1" si="783"/>
        <v>83.979384535678733</v>
      </c>
      <c r="BH480">
        <f t="shared" ca="1" si="784"/>
        <v>83.643466997536024</v>
      </c>
      <c r="BI480">
        <f t="shared" ca="1" si="785"/>
        <v>82.890675794558206</v>
      </c>
      <c r="BJ480">
        <f t="shared" ca="1" si="786"/>
        <v>82.310441063996294</v>
      </c>
      <c r="BK480">
        <f t="shared" ca="1" si="787"/>
        <v>82.145820181868302</v>
      </c>
      <c r="BL480">
        <f t="shared" ca="1" si="788"/>
        <v>81.899382721322695</v>
      </c>
      <c r="BM480">
        <f t="shared" ca="1" si="789"/>
        <v>81.817483338601377</v>
      </c>
      <c r="BN480">
        <f t="shared" ca="1" si="790"/>
        <v>81.326578438569769</v>
      </c>
      <c r="BO480">
        <f t="shared" ca="1" si="791"/>
        <v>80.838618967938345</v>
      </c>
      <c r="BP480">
        <f t="shared" ca="1" si="792"/>
        <v>80.191910016194839</v>
      </c>
      <c r="BQ480">
        <f t="shared" ca="1" si="793"/>
        <v>80.031526196162446</v>
      </c>
      <c r="BR480">
        <f t="shared" ca="1" si="794"/>
        <v>80.031526196162446</v>
      </c>
      <c r="BS480">
        <f t="shared" ca="1" si="795"/>
        <v>80.111557722358597</v>
      </c>
      <c r="BT480">
        <f t="shared" ca="1" si="796"/>
        <v>79.470665260579722</v>
      </c>
      <c r="BU480">
        <f t="shared" ca="1" si="797"/>
        <v>79.232253264797976</v>
      </c>
      <c r="BV480">
        <f t="shared" ca="1" si="798"/>
        <v>78.756859745209184</v>
      </c>
      <c r="BW480">
        <f t="shared" ca="1" si="799"/>
        <v>78.520589165973561</v>
      </c>
      <c r="BX480">
        <f t="shared" ca="1" si="800"/>
        <v>77.970945041811746</v>
      </c>
      <c r="BY480">
        <f t="shared" ca="1" si="801"/>
        <v>77.970945041811746</v>
      </c>
      <c r="BZ480">
        <f t="shared" ca="1" si="802"/>
        <v>78.048915986853544</v>
      </c>
      <c r="CA480">
        <f t="shared" ca="1" si="803"/>
        <v>78.126964902840385</v>
      </c>
      <c r="CB480">
        <f t="shared" ca="1" si="804"/>
        <v>77.814457043229027</v>
      </c>
      <c r="CC480">
        <f t="shared" ca="1" si="805"/>
        <v>77.425384758012882</v>
      </c>
      <c r="CD480">
        <f t="shared" ca="1" si="806"/>
        <v>77.115683218980834</v>
      </c>
      <c r="CE480">
        <f t="shared" ca="1" si="807"/>
        <v>76.498757753228986</v>
      </c>
      <c r="CF480">
        <f t="shared" ca="1" si="808"/>
        <v>76.34576023772253</v>
      </c>
      <c r="CG480">
        <f t="shared" ca="1" si="809"/>
        <v>75.964031436533915</v>
      </c>
      <c r="CH480">
        <f t="shared" ca="1" si="810"/>
        <v>75.73613934222432</v>
      </c>
      <c r="CI480">
        <f t="shared" ca="1" si="811"/>
        <v>75.660403202882094</v>
      </c>
      <c r="CJ480">
        <f t="shared" ca="1" si="812"/>
        <v>75.433421993273441</v>
      </c>
      <c r="CK480">
        <f t="shared" ca="1" si="813"/>
        <v>75.056254883307076</v>
      </c>
      <c r="CL480">
        <f t="shared" ca="1" si="814"/>
        <v>75.13131113819037</v>
      </c>
      <c r="CM480">
        <f t="shared" ca="1" si="815"/>
        <v>74.605391960223031</v>
      </c>
      <c r="CN480">
        <f t="shared" ca="1" si="816"/>
        <v>74.157759608461689</v>
      </c>
      <c r="CO480">
        <f t="shared" ca="1" si="817"/>
        <v>73.861128570027844</v>
      </c>
      <c r="CP480">
        <f t="shared" ca="1" si="818"/>
        <v>73.713406312887784</v>
      </c>
      <c r="CQ480">
        <f t="shared" ca="1" si="819"/>
        <v>73.565979500262003</v>
      </c>
      <c r="CR480">
        <f t="shared" ca="1" si="820"/>
        <v>73.418847541261485</v>
      </c>
      <c r="CS480">
        <f t="shared" ca="1" si="821"/>
        <v>73.345428693720223</v>
      </c>
      <c r="CT480">
        <f t="shared" ca="1" si="822"/>
        <v>73.492119551107663</v>
      </c>
      <c r="CU480">
        <f t="shared" ca="1" si="823"/>
        <v>72.757198355596586</v>
      </c>
      <c r="CV480">
        <f t="shared" ca="1" si="824"/>
        <v>72.393412363818598</v>
      </c>
      <c r="CW480">
        <f t="shared" ca="1" si="825"/>
        <v>72.176232126727143</v>
      </c>
      <c r="CX480">
        <f t="shared" ca="1" si="826"/>
        <v>72.104055894600421</v>
      </c>
      <c r="CY480">
        <f t="shared" ca="1" si="827"/>
        <v>71.887743726916625</v>
      </c>
      <c r="CZ480">
        <f t="shared" ca="1" si="828"/>
        <v>71.672080495735869</v>
      </c>
    </row>
    <row r="481" spans="1:104" x14ac:dyDescent="0.25">
      <c r="A481">
        <v>480</v>
      </c>
      <c r="B481">
        <v>833</v>
      </c>
      <c r="C481">
        <v>20171203</v>
      </c>
      <c r="D481" t="str">
        <f t="shared" ca="1" si="729"/>
        <v>buy</v>
      </c>
      <c r="E481">
        <v>100</v>
      </c>
      <c r="F481">
        <f t="shared" ca="1" si="730"/>
        <v>100.6</v>
      </c>
      <c r="G481">
        <f t="shared" ca="1" si="731"/>
        <v>100.70059999999998</v>
      </c>
      <c r="H481">
        <f t="shared" ca="1" si="732"/>
        <v>100.80130059999996</v>
      </c>
      <c r="I481">
        <f t="shared" ca="1" si="733"/>
        <v>101.40610840359996</v>
      </c>
      <c r="J481">
        <f t="shared" ca="1" si="734"/>
        <v>101.60892062040716</v>
      </c>
      <c r="K481">
        <f t="shared" ca="1" si="735"/>
        <v>101.91374738226837</v>
      </c>
      <c r="L481">
        <f t="shared" ca="1" si="736"/>
        <v>102.32140237179745</v>
      </c>
      <c r="M481">
        <f t="shared" ca="1" si="737"/>
        <v>103.03765218840002</v>
      </c>
      <c r="N481">
        <f t="shared" ca="1" si="738"/>
        <v>104.06802871028401</v>
      </c>
      <c r="O481">
        <f t="shared" ca="1" si="739"/>
        <v>104.06802871028401</v>
      </c>
      <c r="P481">
        <f t="shared" ca="1" si="740"/>
        <v>104.58836885383542</v>
      </c>
      <c r="Q481">
        <f t="shared" ca="1" si="741"/>
        <v>105.21589906695843</v>
      </c>
      <c r="R481">
        <f t="shared" ca="1" si="742"/>
        <v>106.0576262594941</v>
      </c>
      <c r="S481">
        <f t="shared" ca="1" si="743"/>
        <v>106.26974151201308</v>
      </c>
      <c r="T481">
        <f t="shared" ca="1" si="744"/>
        <v>107.22616918562119</v>
      </c>
      <c r="U481">
        <f t="shared" ca="1" si="745"/>
        <v>107.65507386236368</v>
      </c>
      <c r="V481">
        <f t="shared" ca="1" si="746"/>
        <v>107.65507386236368</v>
      </c>
      <c r="W481">
        <f t="shared" ca="1" si="747"/>
        <v>107.76272893622603</v>
      </c>
      <c r="X481">
        <f t="shared" ca="1" si="748"/>
        <v>107.76272893622603</v>
      </c>
      <c r="Y481">
        <f t="shared" ca="1" si="749"/>
        <v>108.30154258090714</v>
      </c>
      <c r="Z481">
        <f t="shared" ca="1" si="750"/>
        <v>108.51814566606895</v>
      </c>
      <c r="AA481">
        <f t="shared" ca="1" si="751"/>
        <v>109.16925454006537</v>
      </c>
      <c r="AB481">
        <f t="shared" ca="1" si="752"/>
        <v>109.71510081276568</v>
      </c>
      <c r="AC481">
        <f t="shared" ca="1" si="753"/>
        <v>109.93453101439121</v>
      </c>
      <c r="AD481">
        <f t="shared" ca="1" si="754"/>
        <v>109.82459648337682</v>
      </c>
      <c r="AE481">
        <f t="shared" ca="1" si="755"/>
        <v>110.26389486931033</v>
      </c>
      <c r="AF481">
        <f t="shared" ca="1" si="756"/>
        <v>110.37415876417963</v>
      </c>
      <c r="AG481">
        <f t="shared" ca="1" si="757"/>
        <v>110.37415876417963</v>
      </c>
      <c r="AH481">
        <f t="shared" ca="1" si="758"/>
        <v>110.81565539923635</v>
      </c>
      <c r="AI481">
        <f t="shared" ca="1" si="759"/>
        <v>110.70483974383711</v>
      </c>
      <c r="AJ481">
        <f t="shared" ca="1" si="760"/>
        <v>111.81188814127549</v>
      </c>
      <c r="AK481">
        <f t="shared" ca="1" si="761"/>
        <v>111.58826436499294</v>
      </c>
      <c r="AL481">
        <f t="shared" ca="1" si="762"/>
        <v>112.25779395118289</v>
      </c>
      <c r="AM481">
        <f t="shared" ca="1" si="763"/>
        <v>112.8190829209388</v>
      </c>
      <c r="AN481">
        <f t="shared" ca="1" si="764"/>
        <v>113.38317833554348</v>
      </c>
      <c r="AO481">
        <f t="shared" ca="1" si="765"/>
        <v>114.06347740555674</v>
      </c>
      <c r="AP481">
        <f t="shared" ca="1" si="766"/>
        <v>114.86192174739563</v>
      </c>
      <c r="AQ481">
        <f t="shared" ca="1" si="767"/>
        <v>115.3213694343852</v>
      </c>
      <c r="AR481">
        <f t="shared" ca="1" si="768"/>
        <v>116.35926175929465</v>
      </c>
      <c r="AS481">
        <f t="shared" ca="1" si="769"/>
        <v>116.24290249753535</v>
      </c>
      <c r="AT481">
        <f t="shared" ca="1" si="770"/>
        <v>116.59163120502795</v>
      </c>
      <c r="AU481">
        <f t="shared" ca="1" si="771"/>
        <v>117.29118099225812</v>
      </c>
      <c r="AV481">
        <f t="shared" ca="1" si="772"/>
        <v>117.52576335424264</v>
      </c>
      <c r="AW481">
        <f t="shared" ca="1" si="773"/>
        <v>118.34844369772233</v>
      </c>
      <c r="AX481">
        <f t="shared" ca="1" si="774"/>
        <v>118.70348902881548</v>
      </c>
      <c r="AY481">
        <f t="shared" ca="1" si="775"/>
        <v>119.41570996298837</v>
      </c>
      <c r="AZ481">
        <f t="shared" ca="1" si="776"/>
        <v>120.25161993272928</v>
      </c>
      <c r="BA481">
        <f t="shared" ca="1" si="777"/>
        <v>120.73262641246021</v>
      </c>
      <c r="BB481">
        <f t="shared" ca="1" si="778"/>
        <v>121.09482429169758</v>
      </c>
      <c r="BC481">
        <f t="shared" ca="1" si="779"/>
        <v>120.97372946740587</v>
      </c>
      <c r="BD481">
        <f t="shared" ca="1" si="780"/>
        <v>121.45762438527549</v>
      </c>
      <c r="BE481">
        <f t="shared" ca="1" si="781"/>
        <v>122.06491250720185</v>
      </c>
      <c r="BF481">
        <f t="shared" ca="1" si="782"/>
        <v>122.43110724472345</v>
      </c>
      <c r="BG481">
        <f t="shared" ca="1" si="783"/>
        <v>123.1656938881918</v>
      </c>
      <c r="BH481">
        <f t="shared" ca="1" si="784"/>
        <v>123.78152235763274</v>
      </c>
      <c r="BI481">
        <f t="shared" ca="1" si="785"/>
        <v>123.90530387999036</v>
      </c>
      <c r="BJ481">
        <f t="shared" ca="1" si="786"/>
        <v>124.6487357032703</v>
      </c>
      <c r="BK481">
        <f t="shared" ca="1" si="787"/>
        <v>125.27197938178664</v>
      </c>
      <c r="BL481">
        <f t="shared" ca="1" si="788"/>
        <v>125.89833927869556</v>
      </c>
      <c r="BM481">
        <f t="shared" ca="1" si="789"/>
        <v>127.15732267148252</v>
      </c>
      <c r="BN481">
        <f t="shared" ca="1" si="790"/>
        <v>127.66595196216845</v>
      </c>
      <c r="BO481">
        <f t="shared" ca="1" si="791"/>
        <v>128.30428172197927</v>
      </c>
      <c r="BP481">
        <f t="shared" ca="1" si="792"/>
        <v>128.81749884886719</v>
      </c>
      <c r="BQ481">
        <f t="shared" ca="1" si="793"/>
        <v>129.20395134541377</v>
      </c>
      <c r="BR481">
        <f t="shared" ca="1" si="794"/>
        <v>129.4623592481046</v>
      </c>
      <c r="BS481">
        <f t="shared" ca="1" si="795"/>
        <v>130.36859576284132</v>
      </c>
      <c r="BT481">
        <f t="shared" ca="1" si="796"/>
        <v>130.62933295436702</v>
      </c>
      <c r="BU481">
        <f t="shared" ca="1" si="797"/>
        <v>131.54373828504757</v>
      </c>
      <c r="BV481">
        <f t="shared" ca="1" si="798"/>
        <v>131.93836949990271</v>
      </c>
      <c r="BW481">
        <f t="shared" ca="1" si="799"/>
        <v>132.20224623890252</v>
      </c>
      <c r="BX481">
        <f t="shared" ca="1" si="800"/>
        <v>132.20224623890252</v>
      </c>
      <c r="BY481">
        <f t="shared" ca="1" si="801"/>
        <v>132.99545971633594</v>
      </c>
      <c r="BZ481">
        <f t="shared" ca="1" si="802"/>
        <v>134.32541431349929</v>
      </c>
      <c r="CA481">
        <f t="shared" ca="1" si="803"/>
        <v>134.72839055643979</v>
      </c>
      <c r="CB481">
        <f t="shared" ca="1" si="804"/>
        <v>135.67148929033485</v>
      </c>
      <c r="CC481">
        <f t="shared" ca="1" si="805"/>
        <v>136.2141752474962</v>
      </c>
      <c r="CD481">
        <f t="shared" ca="1" si="806"/>
        <v>136.75903194848618</v>
      </c>
      <c r="CE481">
        <f t="shared" ca="1" si="807"/>
        <v>137.71634517212559</v>
      </c>
      <c r="CF481">
        <f t="shared" ca="1" si="808"/>
        <v>137.85406151729771</v>
      </c>
      <c r="CG481">
        <f t="shared" ca="1" si="809"/>
        <v>137.5783533942631</v>
      </c>
      <c r="CH481">
        <f t="shared" ca="1" si="810"/>
        <v>137.44077504086883</v>
      </c>
      <c r="CI481">
        <f t="shared" ca="1" si="811"/>
        <v>137.57821581590969</v>
      </c>
      <c r="CJ481">
        <f t="shared" ca="1" si="812"/>
        <v>138.12852867917331</v>
      </c>
      <c r="CK481">
        <f t="shared" ca="1" si="813"/>
        <v>138.40478573653166</v>
      </c>
      <c r="CL481">
        <f t="shared" ca="1" si="814"/>
        <v>138.40478573653166</v>
      </c>
      <c r="CM481">
        <f t="shared" ca="1" si="815"/>
        <v>138.68159530800472</v>
      </c>
      <c r="CN481">
        <f t="shared" ca="1" si="816"/>
        <v>139.51368487985275</v>
      </c>
      <c r="CO481">
        <f t="shared" ca="1" si="817"/>
        <v>139.79271224961246</v>
      </c>
      <c r="CP481">
        <f t="shared" ca="1" si="818"/>
        <v>140.4916758108605</v>
      </c>
      <c r="CQ481">
        <f t="shared" ca="1" si="819"/>
        <v>141.33462586572566</v>
      </c>
      <c r="CR481">
        <f t="shared" ca="1" si="820"/>
        <v>142.04129899505426</v>
      </c>
      <c r="CS481">
        <f t="shared" ca="1" si="821"/>
        <v>141.75721639706416</v>
      </c>
      <c r="CT481">
        <f t="shared" ca="1" si="822"/>
        <v>141.47370196427002</v>
      </c>
      <c r="CU481">
        <f t="shared" ca="1" si="823"/>
        <v>141.33222826230576</v>
      </c>
      <c r="CV481">
        <f t="shared" ca="1" si="824"/>
        <v>141.19089603404345</v>
      </c>
      <c r="CW481">
        <f t="shared" ca="1" si="825"/>
        <v>142.46161409834983</v>
      </c>
      <c r="CX481">
        <f t="shared" ca="1" si="826"/>
        <v>143.03146055474323</v>
      </c>
      <c r="CY481">
        <f t="shared" ca="1" si="827"/>
        <v>143.46055493640745</v>
      </c>
      <c r="CZ481">
        <f t="shared" ca="1" si="828"/>
        <v>143.60401549134383</v>
      </c>
    </row>
    <row r="482" spans="1:104" x14ac:dyDescent="0.25">
      <c r="A482">
        <v>481</v>
      </c>
      <c r="B482">
        <v>833</v>
      </c>
      <c r="C482">
        <v>20171203</v>
      </c>
      <c r="D482" t="str">
        <f t="shared" ca="1" si="729"/>
        <v>ignore</v>
      </c>
      <c r="E482">
        <v>100</v>
      </c>
      <c r="F482">
        <f t="shared" ca="1" si="730"/>
        <v>99.5</v>
      </c>
      <c r="G482">
        <f t="shared" ca="1" si="731"/>
        <v>99.400499999999994</v>
      </c>
      <c r="H482">
        <f t="shared" ca="1" si="732"/>
        <v>99.499900499999981</v>
      </c>
      <c r="I482">
        <f t="shared" ca="1" si="733"/>
        <v>99.002400997499976</v>
      </c>
      <c r="J482">
        <f t="shared" ca="1" si="734"/>
        <v>99.002400997499976</v>
      </c>
      <c r="K482">
        <f t="shared" ca="1" si="735"/>
        <v>98.210381789519971</v>
      </c>
      <c r="L482">
        <f t="shared" ca="1" si="736"/>
        <v>98.01396102594093</v>
      </c>
      <c r="M482">
        <f t="shared" ca="1" si="737"/>
        <v>97.817933103889047</v>
      </c>
      <c r="N482">
        <f t="shared" ca="1" si="738"/>
        <v>97.133207572161822</v>
      </c>
      <c r="O482">
        <f t="shared" ca="1" si="739"/>
        <v>97.230340779733979</v>
      </c>
      <c r="P482">
        <f t="shared" ca="1" si="740"/>
        <v>97.424801461293441</v>
      </c>
      <c r="Q482">
        <f t="shared" ca="1" si="741"/>
        <v>96.547978248141803</v>
      </c>
      <c r="R482">
        <f t="shared" ca="1" si="742"/>
        <v>96.644526226389928</v>
      </c>
      <c r="S482">
        <f t="shared" ca="1" si="743"/>
        <v>96.451237173937145</v>
      </c>
      <c r="T482">
        <f t="shared" ca="1" si="744"/>
        <v>96.547688411111068</v>
      </c>
      <c r="U482">
        <f t="shared" ca="1" si="745"/>
        <v>96.35459303428884</v>
      </c>
      <c r="V482">
        <f t="shared" ca="1" si="746"/>
        <v>95.872820069117395</v>
      </c>
      <c r="W482">
        <f t="shared" ca="1" si="747"/>
        <v>95.489328788840922</v>
      </c>
      <c r="X482">
        <f t="shared" ca="1" si="748"/>
        <v>95.298350131263234</v>
      </c>
      <c r="Y482">
        <f t="shared" ca="1" si="749"/>
        <v>95.107753431000702</v>
      </c>
      <c r="Z482">
        <f t="shared" ca="1" si="750"/>
        <v>94.727322417276696</v>
      </c>
      <c r="AA482">
        <f t="shared" ca="1" si="751"/>
        <v>94.158958482773031</v>
      </c>
      <c r="AB482">
        <f t="shared" ca="1" si="752"/>
        <v>93.782322648841941</v>
      </c>
      <c r="AC482">
        <f t="shared" ca="1" si="753"/>
        <v>93.12584639030004</v>
      </c>
      <c r="AD482">
        <f t="shared" ca="1" si="754"/>
        <v>92.846468851129146</v>
      </c>
      <c r="AE482">
        <f t="shared" ca="1" si="755"/>
        <v>92.846468851129146</v>
      </c>
      <c r="AF482">
        <f t="shared" ca="1" si="756"/>
        <v>92.289390038022376</v>
      </c>
      <c r="AG482">
        <f t="shared" ca="1" si="757"/>
        <v>92.104811257946324</v>
      </c>
      <c r="AH482">
        <f t="shared" ca="1" si="758"/>
        <v>91.736392012914536</v>
      </c>
      <c r="AI482">
        <f t="shared" ca="1" si="759"/>
        <v>91.18597366083705</v>
      </c>
      <c r="AJ482">
        <f t="shared" ca="1" si="760"/>
        <v>90.912415739854538</v>
      </c>
      <c r="AK482">
        <f t="shared" ca="1" si="761"/>
        <v>90.912415739854538</v>
      </c>
      <c r="AL482">
        <f t="shared" ca="1" si="762"/>
        <v>90.457853661155269</v>
      </c>
      <c r="AM482">
        <f t="shared" ca="1" si="763"/>
        <v>90.548311514816419</v>
      </c>
      <c r="AN482">
        <f t="shared" ca="1" si="764"/>
        <v>89.823925022697892</v>
      </c>
      <c r="AO482">
        <f t="shared" ca="1" si="765"/>
        <v>90.003572872743291</v>
      </c>
      <c r="AP482">
        <f t="shared" ca="1" si="766"/>
        <v>89.553555008379575</v>
      </c>
      <c r="AQ482">
        <f t="shared" ca="1" si="767"/>
        <v>89.732662118396334</v>
      </c>
      <c r="AR482">
        <f t="shared" ca="1" si="768"/>
        <v>89.553196794159547</v>
      </c>
      <c r="AS482">
        <f t="shared" ca="1" si="769"/>
        <v>89.284537203777063</v>
      </c>
      <c r="AT482">
        <f t="shared" ca="1" si="770"/>
        <v>88.748829980554405</v>
      </c>
      <c r="AU482">
        <f t="shared" ca="1" si="771"/>
        <v>88.48258349061274</v>
      </c>
      <c r="AV482">
        <f t="shared" ca="1" si="772"/>
        <v>88.128653156650287</v>
      </c>
      <c r="AW482">
        <f t="shared" ca="1" si="773"/>
        <v>87.599881237710392</v>
      </c>
      <c r="AX482">
        <f t="shared" ca="1" si="774"/>
        <v>87.512281356472684</v>
      </c>
      <c r="AY482">
        <f t="shared" ca="1" si="775"/>
        <v>87.162232231046787</v>
      </c>
      <c r="AZ482">
        <f t="shared" ca="1" si="776"/>
        <v>87.162232231046787</v>
      </c>
      <c r="BA482">
        <f t="shared" ca="1" si="777"/>
        <v>87.162232231046787</v>
      </c>
      <c r="BB482">
        <f t="shared" ca="1" si="778"/>
        <v>86.726421069891558</v>
      </c>
      <c r="BC482">
        <f t="shared" ca="1" si="779"/>
        <v>86.206062543472214</v>
      </c>
      <c r="BD482">
        <f t="shared" ca="1" si="780"/>
        <v>85.775032230754846</v>
      </c>
      <c r="BE482">
        <f t="shared" ca="1" si="781"/>
        <v>85.775032230754846</v>
      </c>
      <c r="BF482">
        <f t="shared" ca="1" si="782"/>
        <v>85.174607005139563</v>
      </c>
      <c r="BG482">
        <f t="shared" ca="1" si="783"/>
        <v>85.004257791129291</v>
      </c>
      <c r="BH482">
        <f t="shared" ca="1" si="784"/>
        <v>84.749245017755896</v>
      </c>
      <c r="BI482">
        <f t="shared" ca="1" si="785"/>
        <v>84.664495772738135</v>
      </c>
      <c r="BJ482">
        <f t="shared" ca="1" si="786"/>
        <v>84.749160268510863</v>
      </c>
      <c r="BK482">
        <f t="shared" ca="1" si="787"/>
        <v>84.2406653068998</v>
      </c>
      <c r="BL482">
        <f t="shared" ca="1" si="788"/>
        <v>84.409146637513601</v>
      </c>
      <c r="BM482">
        <f t="shared" ca="1" si="789"/>
        <v>84.493555784151098</v>
      </c>
      <c r="BN482">
        <f t="shared" ca="1" si="790"/>
        <v>84.324568672582799</v>
      </c>
      <c r="BO482">
        <f t="shared" ca="1" si="791"/>
        <v>83.649972123202133</v>
      </c>
      <c r="BP482">
        <f t="shared" ca="1" si="792"/>
        <v>83.14807229046292</v>
      </c>
      <c r="BQ482">
        <f t="shared" ca="1" si="793"/>
        <v>82.732331929010599</v>
      </c>
      <c r="BR482">
        <f t="shared" ca="1" si="794"/>
        <v>81.987740941649506</v>
      </c>
      <c r="BS482">
        <f t="shared" ca="1" si="795"/>
        <v>82.069728682591148</v>
      </c>
      <c r="BT482">
        <f t="shared" ca="1" si="796"/>
        <v>81.577310310495605</v>
      </c>
      <c r="BU482">
        <f t="shared" ca="1" si="797"/>
        <v>81.251001069253618</v>
      </c>
      <c r="BV482">
        <f t="shared" ca="1" si="798"/>
        <v>81.088499067115109</v>
      </c>
      <c r="BW482">
        <f t="shared" ca="1" si="799"/>
        <v>80.358702575511074</v>
      </c>
      <c r="BX482">
        <f t="shared" ca="1" si="800"/>
        <v>79.715832954906986</v>
      </c>
      <c r="BY482">
        <f t="shared" ca="1" si="801"/>
        <v>79.396969623087358</v>
      </c>
      <c r="BZ482">
        <f t="shared" ca="1" si="802"/>
        <v>78.84119083572574</v>
      </c>
      <c r="CA482">
        <f t="shared" ca="1" si="803"/>
        <v>78.44698488154711</v>
      </c>
      <c r="CB482">
        <f t="shared" ca="1" si="804"/>
        <v>78.368537896665558</v>
      </c>
      <c r="CC482">
        <f t="shared" ca="1" si="805"/>
        <v>78.055063745078897</v>
      </c>
      <c r="CD482">
        <f t="shared" ca="1" si="806"/>
        <v>77.586733362608427</v>
      </c>
      <c r="CE482">
        <f t="shared" ca="1" si="807"/>
        <v>77.509146629245819</v>
      </c>
      <c r="CF482">
        <f t="shared" ca="1" si="808"/>
        <v>77.664164922504312</v>
      </c>
      <c r="CG482">
        <f t="shared" ca="1" si="809"/>
        <v>77.741829087426808</v>
      </c>
      <c r="CH482">
        <f t="shared" ca="1" si="810"/>
        <v>77.819570916514223</v>
      </c>
      <c r="CI482">
        <f t="shared" ca="1" si="811"/>
        <v>77.274833920098629</v>
      </c>
      <c r="CJ482">
        <f t="shared" ca="1" si="812"/>
        <v>77.043009418338329</v>
      </c>
      <c r="CK482">
        <f t="shared" ca="1" si="813"/>
        <v>76.580751361828305</v>
      </c>
      <c r="CL482">
        <f t="shared" ca="1" si="814"/>
        <v>76.121266853657332</v>
      </c>
      <c r="CM482">
        <f t="shared" ca="1" si="815"/>
        <v>75.512296718828068</v>
      </c>
      <c r="CN482">
        <f t="shared" ca="1" si="816"/>
        <v>75.512296718828068</v>
      </c>
      <c r="CO482">
        <f t="shared" ca="1" si="817"/>
        <v>75.361272125390414</v>
      </c>
      <c r="CP482">
        <f t="shared" ca="1" si="818"/>
        <v>75.059827036888848</v>
      </c>
      <c r="CQ482">
        <f t="shared" ca="1" si="819"/>
        <v>74.309228766519965</v>
      </c>
      <c r="CR482">
        <f t="shared" ca="1" si="820"/>
        <v>73.714754936387806</v>
      </c>
      <c r="CS482">
        <f t="shared" ca="1" si="821"/>
        <v>73.493610671578637</v>
      </c>
      <c r="CT482">
        <f t="shared" ca="1" si="822"/>
        <v>73.640597892921789</v>
      </c>
      <c r="CU482">
        <f t="shared" ca="1" si="823"/>
        <v>73.125113707671332</v>
      </c>
      <c r="CV482">
        <f t="shared" ca="1" si="824"/>
        <v>73.198238821378993</v>
      </c>
      <c r="CW482">
        <f t="shared" ca="1" si="825"/>
        <v>72.466256433165199</v>
      </c>
      <c r="CX482">
        <f t="shared" ca="1" si="826"/>
        <v>72.538722689598359</v>
      </c>
      <c r="CY482">
        <f t="shared" ca="1" si="827"/>
        <v>72.03095163077117</v>
      </c>
      <c r="CZ482">
        <f t="shared" ca="1" si="828"/>
        <v>71.670796872617316</v>
      </c>
    </row>
    <row r="483" spans="1:104" x14ac:dyDescent="0.25">
      <c r="A483">
        <v>482</v>
      </c>
      <c r="B483">
        <v>833</v>
      </c>
      <c r="C483">
        <v>20171203</v>
      </c>
      <c r="D483" t="str">
        <f t="shared" ca="1" si="729"/>
        <v>buy</v>
      </c>
      <c r="E483">
        <v>100</v>
      </c>
      <c r="F483">
        <f t="shared" ca="1" si="730"/>
        <v>100.4</v>
      </c>
      <c r="G483">
        <f t="shared" ca="1" si="731"/>
        <v>101.20320000000001</v>
      </c>
      <c r="H483">
        <f t="shared" ca="1" si="732"/>
        <v>101.10199680000001</v>
      </c>
      <c r="I483">
        <f t="shared" ca="1" si="733"/>
        <v>100.89979280640001</v>
      </c>
      <c r="J483">
        <f t="shared" ca="1" si="734"/>
        <v>100.79889301359361</v>
      </c>
      <c r="K483">
        <f t="shared" ca="1" si="735"/>
        <v>100.8996919066072</v>
      </c>
      <c r="L483">
        <f t="shared" ca="1" si="736"/>
        <v>101.40419036614023</v>
      </c>
      <c r="M483">
        <f t="shared" ca="1" si="737"/>
        <v>101.60699874687251</v>
      </c>
      <c r="N483">
        <f t="shared" ca="1" si="738"/>
        <v>102.41985473684748</v>
      </c>
      <c r="O483">
        <f t="shared" ca="1" si="739"/>
        <v>103.1367937200054</v>
      </c>
      <c r="P483">
        <f t="shared" ca="1" si="740"/>
        <v>103.2399305137254</v>
      </c>
      <c r="Q483">
        <f t="shared" ca="1" si="741"/>
        <v>103.2399305137254</v>
      </c>
      <c r="R483">
        <f t="shared" ca="1" si="742"/>
        <v>103.34317044423911</v>
      </c>
      <c r="S483">
        <f t="shared" ca="1" si="743"/>
        <v>103.23982727379487</v>
      </c>
      <c r="T483">
        <f t="shared" ca="1" si="744"/>
        <v>103.44630692834247</v>
      </c>
      <c r="U483">
        <f t="shared" ca="1" si="745"/>
        <v>103.5497532352708</v>
      </c>
      <c r="V483">
        <f t="shared" ca="1" si="746"/>
        <v>103.8604024949766</v>
      </c>
      <c r="W483">
        <f t="shared" ca="1" si="747"/>
        <v>104.58742531244143</v>
      </c>
      <c r="X483">
        <f t="shared" ca="1" si="748"/>
        <v>105.21494986431607</v>
      </c>
      <c r="Y483">
        <f t="shared" ca="1" si="749"/>
        <v>105.10973491445175</v>
      </c>
      <c r="Z483">
        <f t="shared" ca="1" si="750"/>
        <v>105.31995438428065</v>
      </c>
      <c r="AA483">
        <f t="shared" ca="1" si="751"/>
        <v>106.0571940649706</v>
      </c>
      <c r="AB483">
        <f t="shared" ca="1" si="752"/>
        <v>107.11776600562031</v>
      </c>
      <c r="AC483">
        <f t="shared" ca="1" si="753"/>
        <v>107.22488377162593</v>
      </c>
      <c r="AD483">
        <f t="shared" ca="1" si="754"/>
        <v>107.97545795802729</v>
      </c>
      <c r="AE483">
        <f t="shared" ca="1" si="755"/>
        <v>108.29938433190136</v>
      </c>
      <c r="AF483">
        <f t="shared" ca="1" si="756"/>
        <v>108.62428248489705</v>
      </c>
      <c r="AG483">
        <f t="shared" ca="1" si="757"/>
        <v>109.05877961483664</v>
      </c>
      <c r="AH483">
        <f t="shared" ca="1" si="758"/>
        <v>109.71313229252566</v>
      </c>
      <c r="AI483">
        <f t="shared" ca="1" si="759"/>
        <v>110.15198482169576</v>
      </c>
      <c r="AJ483">
        <f t="shared" ca="1" si="760"/>
        <v>110.04183283687406</v>
      </c>
      <c r="AK483">
        <f t="shared" ca="1" si="761"/>
        <v>110.81212566673217</v>
      </c>
      <c r="AL483">
        <f t="shared" ca="1" si="762"/>
        <v>110.9229377923989</v>
      </c>
      <c r="AM483">
        <f t="shared" ca="1" si="763"/>
        <v>111.03386073019128</v>
      </c>
      <c r="AN483">
        <f t="shared" ca="1" si="764"/>
        <v>111.58903003384222</v>
      </c>
      <c r="AO483">
        <f t="shared" ca="1" si="765"/>
        <v>111.58903003384222</v>
      </c>
      <c r="AP483">
        <f t="shared" ca="1" si="766"/>
        <v>112.48174227411296</v>
      </c>
      <c r="AQ483">
        <f t="shared" ca="1" si="767"/>
        <v>112.36926053183885</v>
      </c>
      <c r="AR483">
        <f t="shared" ca="1" si="768"/>
        <v>112.36926053183885</v>
      </c>
      <c r="AS483">
        <f t="shared" ca="1" si="769"/>
        <v>112.25689127130701</v>
      </c>
      <c r="AT483">
        <f t="shared" ca="1" si="770"/>
        <v>112.93043261893486</v>
      </c>
      <c r="AU483">
        <f t="shared" ca="1" si="771"/>
        <v>112.81750218631592</v>
      </c>
      <c r="AV483">
        <f t="shared" ca="1" si="772"/>
        <v>113.38158969724749</v>
      </c>
      <c r="AW483">
        <f t="shared" ca="1" si="773"/>
        <v>113.72173446633923</v>
      </c>
      <c r="AX483">
        <f t="shared" ca="1" si="774"/>
        <v>114.29034313867091</v>
      </c>
      <c r="AY483">
        <f t="shared" ca="1" si="775"/>
        <v>114.63321416808691</v>
      </c>
      <c r="AZ483">
        <f t="shared" ca="1" si="776"/>
        <v>114.40394773975073</v>
      </c>
      <c r="BA483">
        <f t="shared" ca="1" si="777"/>
        <v>114.74715958296997</v>
      </c>
      <c r="BB483">
        <f t="shared" ca="1" si="778"/>
        <v>114.74715958296997</v>
      </c>
      <c r="BC483">
        <f t="shared" ca="1" si="779"/>
        <v>115.09140106171887</v>
      </c>
      <c r="BD483">
        <f t="shared" ca="1" si="780"/>
        <v>115.32158386384231</v>
      </c>
      <c r="BE483">
        <f t="shared" ca="1" si="781"/>
        <v>115.89819178316151</v>
      </c>
      <c r="BF483">
        <f t="shared" ca="1" si="782"/>
        <v>116.70947912564363</v>
      </c>
      <c r="BG483">
        <f t="shared" ca="1" si="783"/>
        <v>117.29302652127183</v>
      </c>
      <c r="BH483">
        <f t="shared" ca="1" si="784"/>
        <v>117.99678468039946</v>
      </c>
      <c r="BI483">
        <f t="shared" ca="1" si="785"/>
        <v>118.82276217316225</v>
      </c>
      <c r="BJ483">
        <f t="shared" ca="1" si="786"/>
        <v>119.17923045968172</v>
      </c>
      <c r="BK483">
        <f t="shared" ca="1" si="787"/>
        <v>119.77512661198011</v>
      </c>
      <c r="BL483">
        <f t="shared" ca="1" si="788"/>
        <v>119.53557635875615</v>
      </c>
      <c r="BM483">
        <f t="shared" ca="1" si="789"/>
        <v>120.13325424054992</v>
      </c>
      <c r="BN483">
        <f t="shared" ca="1" si="790"/>
        <v>120.85405376599321</v>
      </c>
      <c r="BO483">
        <f t="shared" ca="1" si="791"/>
        <v>120.85405376599321</v>
      </c>
      <c r="BP483">
        <f t="shared" ca="1" si="792"/>
        <v>120.61234565846122</v>
      </c>
      <c r="BQ483">
        <f t="shared" ca="1" si="793"/>
        <v>121.45663207807044</v>
      </c>
      <c r="BR483">
        <f t="shared" ca="1" si="794"/>
        <v>122.06391523846078</v>
      </c>
      <c r="BS483">
        <f t="shared" ca="1" si="795"/>
        <v>122.06391523846078</v>
      </c>
      <c r="BT483">
        <f t="shared" ca="1" si="796"/>
        <v>122.06391523846078</v>
      </c>
      <c r="BU483">
        <f t="shared" ca="1" si="797"/>
        <v>122.30804306893771</v>
      </c>
      <c r="BV483">
        <f t="shared" ca="1" si="798"/>
        <v>122.79727524121346</v>
      </c>
      <c r="BW483">
        <f t="shared" ca="1" si="799"/>
        <v>123.53405889266074</v>
      </c>
      <c r="BX483">
        <f t="shared" ca="1" si="800"/>
        <v>124.15172918712403</v>
      </c>
      <c r="BY483">
        <f t="shared" ca="1" si="801"/>
        <v>124.64833610387252</v>
      </c>
      <c r="BZ483">
        <f t="shared" ca="1" si="802"/>
        <v>124.77298443997638</v>
      </c>
      <c r="CA483">
        <f t="shared" ca="1" si="803"/>
        <v>125.64639533105621</v>
      </c>
      <c r="CB483">
        <f t="shared" ca="1" si="804"/>
        <v>126.52592009837359</v>
      </c>
      <c r="CC483">
        <f t="shared" ca="1" si="805"/>
        <v>126.77897193857034</v>
      </c>
      <c r="CD483">
        <f t="shared" ca="1" si="806"/>
        <v>127.41286679826318</v>
      </c>
      <c r="CE483">
        <f t="shared" ca="1" si="807"/>
        <v>127.28545393146491</v>
      </c>
      <c r="CF483">
        <f t="shared" ca="1" si="808"/>
        <v>127.28545393146491</v>
      </c>
      <c r="CG483">
        <f t="shared" ca="1" si="809"/>
        <v>127.28545393146491</v>
      </c>
      <c r="CH483">
        <f t="shared" ca="1" si="810"/>
        <v>127.41273938539636</v>
      </c>
      <c r="CI483">
        <f t="shared" ca="1" si="811"/>
        <v>127.54015212478174</v>
      </c>
      <c r="CJ483">
        <f t="shared" ca="1" si="812"/>
        <v>128.68801349390478</v>
      </c>
      <c r="CK483">
        <f t="shared" ca="1" si="813"/>
        <v>128.81670150739868</v>
      </c>
      <c r="CL483">
        <f t="shared" ca="1" si="814"/>
        <v>129.07433491041348</v>
      </c>
      <c r="CM483">
        <f t="shared" ca="1" si="815"/>
        <v>128.94526057550306</v>
      </c>
      <c r="CN483">
        <f t="shared" ca="1" si="816"/>
        <v>129.58998687838056</v>
      </c>
      <c r="CO483">
        <f t="shared" ca="1" si="817"/>
        <v>130.23793681277246</v>
      </c>
      <c r="CP483">
        <f t="shared" ca="1" si="818"/>
        <v>129.97746093914691</v>
      </c>
      <c r="CQ483">
        <f t="shared" ca="1" si="819"/>
        <v>130.10743840008604</v>
      </c>
      <c r="CR483">
        <f t="shared" ca="1" si="820"/>
        <v>130.10743840008604</v>
      </c>
      <c r="CS483">
        <f t="shared" ca="1" si="821"/>
        <v>131.27840534568679</v>
      </c>
      <c r="CT483">
        <f t="shared" ca="1" si="822"/>
        <v>132.32863258845228</v>
      </c>
      <c r="CU483">
        <f t="shared" ca="1" si="823"/>
        <v>133.38726164915991</v>
      </c>
      <c r="CV483">
        <f t="shared" ca="1" si="824"/>
        <v>133.25387438751076</v>
      </c>
      <c r="CW483">
        <f t="shared" ca="1" si="825"/>
        <v>133.65363601067327</v>
      </c>
      <c r="CX483">
        <f t="shared" ca="1" si="826"/>
        <v>134.72286509875866</v>
      </c>
      <c r="CY483">
        <f t="shared" ca="1" si="827"/>
        <v>135.5312022893512</v>
      </c>
      <c r="CZ483">
        <f t="shared" ca="1" si="828"/>
        <v>135.39567108706186</v>
      </c>
    </row>
    <row r="484" spans="1:104" x14ac:dyDescent="0.25">
      <c r="A484">
        <v>483</v>
      </c>
      <c r="B484">
        <v>833</v>
      </c>
      <c r="C484">
        <v>20171203</v>
      </c>
      <c r="D484" t="str">
        <f t="shared" ca="1" si="729"/>
        <v>ignore</v>
      </c>
      <c r="E484">
        <v>100</v>
      </c>
      <c r="F484">
        <f t="shared" ca="1" si="730"/>
        <v>99.7</v>
      </c>
      <c r="G484">
        <f t="shared" ca="1" si="731"/>
        <v>99.301200000000009</v>
      </c>
      <c r="H484">
        <f t="shared" ca="1" si="732"/>
        <v>99.10259760000001</v>
      </c>
      <c r="I484">
        <f t="shared" ca="1" si="733"/>
        <v>98.904392404800006</v>
      </c>
      <c r="J484">
        <f t="shared" ca="1" si="734"/>
        <v>98.904392404800006</v>
      </c>
      <c r="K484">
        <f t="shared" ca="1" si="735"/>
        <v>98.706583619990411</v>
      </c>
      <c r="L484">
        <f t="shared" ca="1" si="736"/>
        <v>98.410463869130439</v>
      </c>
      <c r="M484">
        <f t="shared" ca="1" si="737"/>
        <v>98.508874332999554</v>
      </c>
      <c r="N484">
        <f t="shared" ca="1" si="738"/>
        <v>98.114838835667555</v>
      </c>
      <c r="O484">
        <f t="shared" ca="1" si="739"/>
        <v>97.624264641489219</v>
      </c>
      <c r="P484">
        <f t="shared" ca="1" si="740"/>
        <v>97.233767582923264</v>
      </c>
      <c r="Q484">
        <f t="shared" ca="1" si="741"/>
        <v>96.747598745008645</v>
      </c>
      <c r="R484">
        <f t="shared" ca="1" si="742"/>
        <v>96.554103547518622</v>
      </c>
      <c r="S484">
        <f t="shared" ca="1" si="743"/>
        <v>96.650657651066126</v>
      </c>
      <c r="T484">
        <f t="shared" ca="1" si="744"/>
        <v>96.070753705159731</v>
      </c>
      <c r="U484">
        <f t="shared" ca="1" si="745"/>
        <v>95.302187675518454</v>
      </c>
      <c r="V484">
        <f t="shared" ca="1" si="746"/>
        <v>95.11158330016741</v>
      </c>
      <c r="W484">
        <f t="shared" ca="1" si="747"/>
        <v>95.206694883467563</v>
      </c>
      <c r="X484">
        <f t="shared" ca="1" si="748"/>
        <v>95.016281493700632</v>
      </c>
      <c r="Y484">
        <f t="shared" ca="1" si="749"/>
        <v>94.541200086232124</v>
      </c>
      <c r="Z484">
        <f t="shared" ca="1" si="750"/>
        <v>94.446658886145897</v>
      </c>
      <c r="AA484">
        <f t="shared" ca="1" si="751"/>
        <v>94.352212227259756</v>
      </c>
      <c r="AB484">
        <f t="shared" ca="1" si="752"/>
        <v>94.446564439487005</v>
      </c>
      <c r="AC484">
        <f t="shared" ca="1" si="753"/>
        <v>93.879885052850085</v>
      </c>
      <c r="AD484">
        <f t="shared" ca="1" si="754"/>
        <v>93.973764937902928</v>
      </c>
      <c r="AE484">
        <f t="shared" ca="1" si="755"/>
        <v>93.973764937902928</v>
      </c>
      <c r="AF484">
        <f t="shared" ca="1" si="756"/>
        <v>93.879791172965028</v>
      </c>
      <c r="AG484">
        <f t="shared" ca="1" si="757"/>
        <v>92.940993261235377</v>
      </c>
      <c r="AH484">
        <f t="shared" ca="1" si="758"/>
        <v>92.197465315145493</v>
      </c>
      <c r="AI484">
        <f t="shared" ca="1" si="759"/>
        <v>91.92087291920005</v>
      </c>
      <c r="AJ484">
        <f t="shared" ca="1" si="760"/>
        <v>91.461268554604047</v>
      </c>
      <c r="AK484">
        <f t="shared" ca="1" si="761"/>
        <v>90.821039674721817</v>
      </c>
      <c r="AL484">
        <f t="shared" ca="1" si="762"/>
        <v>90.821039674721817</v>
      </c>
      <c r="AM484">
        <f t="shared" ca="1" si="763"/>
        <v>90.730218635047095</v>
      </c>
      <c r="AN484">
        <f t="shared" ca="1" si="764"/>
        <v>90.276567541871856</v>
      </c>
      <c r="AO484">
        <f t="shared" ca="1" si="765"/>
        <v>90.096014406788115</v>
      </c>
      <c r="AP484">
        <f t="shared" ca="1" si="766"/>
        <v>90.096014406788115</v>
      </c>
      <c r="AQ484">
        <f t="shared" ca="1" si="767"/>
        <v>89.465342305940595</v>
      </c>
      <c r="AR484">
        <f t="shared" ca="1" si="768"/>
        <v>89.107480936716826</v>
      </c>
      <c r="AS484">
        <f t="shared" ca="1" si="769"/>
        <v>89.285695898590262</v>
      </c>
      <c r="AT484">
        <f t="shared" ca="1" si="770"/>
        <v>89.196410202691666</v>
      </c>
      <c r="AU484">
        <f t="shared" ca="1" si="771"/>
        <v>88.750428151678207</v>
      </c>
      <c r="AV484">
        <f t="shared" ca="1" si="772"/>
        <v>88.217925582768132</v>
      </c>
      <c r="AW484">
        <f t="shared" ca="1" si="773"/>
        <v>88.217925582768132</v>
      </c>
      <c r="AX484">
        <f t="shared" ca="1" si="774"/>
        <v>88.306143508350885</v>
      </c>
      <c r="AY484">
        <f t="shared" ca="1" si="775"/>
        <v>87.688000503792424</v>
      </c>
      <c r="AZ484">
        <f t="shared" ca="1" si="776"/>
        <v>86.986496499762083</v>
      </c>
      <c r="BA484">
        <f t="shared" ca="1" si="777"/>
        <v>86.551564017263274</v>
      </c>
      <c r="BB484">
        <f t="shared" ca="1" si="778"/>
        <v>86.205357761194222</v>
      </c>
      <c r="BC484">
        <f t="shared" ca="1" si="779"/>
        <v>85.774330972388256</v>
      </c>
      <c r="BD484">
        <f t="shared" ca="1" si="780"/>
        <v>85.945879634333039</v>
      </c>
      <c r="BE484">
        <f t="shared" ca="1" si="781"/>
        <v>85.688041995430041</v>
      </c>
      <c r="BF484">
        <f t="shared" ca="1" si="782"/>
        <v>85.173913743457462</v>
      </c>
      <c r="BG484">
        <f t="shared" ca="1" si="783"/>
        <v>85.344261570944383</v>
      </c>
      <c r="BH484">
        <f t="shared" ca="1" si="784"/>
        <v>84.917540263089663</v>
      </c>
      <c r="BI484">
        <f t="shared" ca="1" si="785"/>
        <v>84.408035021511125</v>
      </c>
      <c r="BJ484">
        <f t="shared" ca="1" si="786"/>
        <v>83.90158681138206</v>
      </c>
      <c r="BK484">
        <f t="shared" ca="1" si="787"/>
        <v>83.985488398193439</v>
      </c>
      <c r="BL484">
        <f t="shared" ca="1" si="788"/>
        <v>84.069473886591624</v>
      </c>
      <c r="BM484">
        <f t="shared" ca="1" si="789"/>
        <v>83.73319599104525</v>
      </c>
      <c r="BN484">
        <f t="shared" ca="1" si="790"/>
        <v>83.649462795054205</v>
      </c>
      <c r="BO484">
        <f t="shared" ca="1" si="791"/>
        <v>83.565813332259154</v>
      </c>
      <c r="BP484">
        <f t="shared" ca="1" si="792"/>
        <v>82.813721012268815</v>
      </c>
      <c r="BQ484">
        <f t="shared" ca="1" si="793"/>
        <v>82.565279849232013</v>
      </c>
      <c r="BR484">
        <f t="shared" ca="1" si="794"/>
        <v>81.822192330588919</v>
      </c>
      <c r="BS484">
        <f t="shared" ca="1" si="795"/>
        <v>81.494903561266568</v>
      </c>
      <c r="BT484">
        <f t="shared" ca="1" si="796"/>
        <v>81.657893368389097</v>
      </c>
      <c r="BU484">
        <f t="shared" ca="1" si="797"/>
        <v>81.412919688283935</v>
      </c>
      <c r="BV484">
        <f t="shared" ca="1" si="798"/>
        <v>81.412919688283935</v>
      </c>
      <c r="BW484">
        <f t="shared" ca="1" si="799"/>
        <v>80.843029250465946</v>
      </c>
      <c r="BX484">
        <f t="shared" ca="1" si="800"/>
        <v>80.357971074963146</v>
      </c>
      <c r="BY484">
        <f t="shared" ca="1" si="801"/>
        <v>80.357971074963146</v>
      </c>
      <c r="BZ484">
        <f t="shared" ca="1" si="802"/>
        <v>80.357971074963146</v>
      </c>
      <c r="CA484">
        <f t="shared" ca="1" si="803"/>
        <v>80.197255132813225</v>
      </c>
      <c r="CB484">
        <f t="shared" ca="1" si="804"/>
        <v>80.117057877680409</v>
      </c>
      <c r="CC484">
        <f t="shared" ca="1" si="805"/>
        <v>80.036940819802723</v>
      </c>
      <c r="CD484">
        <f t="shared" ca="1" si="806"/>
        <v>79.956903878982914</v>
      </c>
      <c r="CE484">
        <f t="shared" ca="1" si="807"/>
        <v>79.876946975103934</v>
      </c>
      <c r="CF484">
        <f t="shared" ca="1" si="808"/>
        <v>80.036700869054144</v>
      </c>
      <c r="CG484">
        <f t="shared" ca="1" si="809"/>
        <v>79.63651736470888</v>
      </c>
      <c r="CH484">
        <f t="shared" ca="1" si="810"/>
        <v>79.238334777885328</v>
      </c>
      <c r="CI484">
        <f t="shared" ca="1" si="811"/>
        <v>78.921381438773793</v>
      </c>
      <c r="CJ484">
        <f t="shared" ca="1" si="812"/>
        <v>78.763538675896243</v>
      </c>
      <c r="CK484">
        <f t="shared" ca="1" si="813"/>
        <v>78.684775137220342</v>
      </c>
      <c r="CL484">
        <f t="shared" ca="1" si="814"/>
        <v>78.055296936122573</v>
      </c>
      <c r="CM484">
        <f t="shared" ca="1" si="815"/>
        <v>77.665020451441961</v>
      </c>
      <c r="CN484">
        <f t="shared" ca="1" si="816"/>
        <v>77.587355430990513</v>
      </c>
      <c r="CO484">
        <f t="shared" ca="1" si="817"/>
        <v>77.04424394297358</v>
      </c>
      <c r="CP484">
        <f t="shared" ca="1" si="818"/>
        <v>76.659022723258715</v>
      </c>
      <c r="CQ484">
        <f t="shared" ca="1" si="819"/>
        <v>76.582363700535453</v>
      </c>
      <c r="CR484">
        <f t="shared" ca="1" si="820"/>
        <v>76.276034245733314</v>
      </c>
      <c r="CS484">
        <f t="shared" ca="1" si="821"/>
        <v>76.352310279979037</v>
      </c>
      <c r="CT484">
        <f t="shared" ca="1" si="822"/>
        <v>76.199605659419078</v>
      </c>
      <c r="CU484">
        <f t="shared" ca="1" si="823"/>
        <v>75.666208419803141</v>
      </c>
      <c r="CV484">
        <f t="shared" ca="1" si="824"/>
        <v>75.439209794543729</v>
      </c>
      <c r="CW484">
        <f t="shared" ca="1" si="825"/>
        <v>75.514649004338267</v>
      </c>
      <c r="CX484">
        <f t="shared" ca="1" si="826"/>
        <v>75.514649004338267</v>
      </c>
      <c r="CY484">
        <f t="shared" ca="1" si="827"/>
        <v>75.514649004338267</v>
      </c>
      <c r="CZ484">
        <f t="shared" ca="1" si="828"/>
        <v>74.986046461307893</v>
      </c>
    </row>
    <row r="485" spans="1:104" x14ac:dyDescent="0.25">
      <c r="A485">
        <v>484</v>
      </c>
      <c r="B485">
        <v>833</v>
      </c>
      <c r="C485">
        <v>20171203</v>
      </c>
      <c r="D485" t="str">
        <f t="shared" ca="1" si="729"/>
        <v>buy</v>
      </c>
      <c r="E485">
        <v>100</v>
      </c>
      <c r="F485">
        <f t="shared" ca="1" si="730"/>
        <v>100.4</v>
      </c>
      <c r="G485">
        <f t="shared" ca="1" si="731"/>
        <v>100.29960000000001</v>
      </c>
      <c r="H485">
        <f t="shared" ca="1" si="732"/>
        <v>100.50019920000001</v>
      </c>
      <c r="I485">
        <f t="shared" ca="1" si="733"/>
        <v>101.30420079360002</v>
      </c>
      <c r="J485">
        <f t="shared" ca="1" si="734"/>
        <v>101.40550499439361</v>
      </c>
      <c r="K485">
        <f t="shared" ca="1" si="735"/>
        <v>102.11534352935435</v>
      </c>
      <c r="L485">
        <f t="shared" ca="1" si="736"/>
        <v>102.013228185825</v>
      </c>
      <c r="M485">
        <f t="shared" ca="1" si="737"/>
        <v>102.72732078312576</v>
      </c>
      <c r="N485">
        <f t="shared" ca="1" si="738"/>
        <v>103.24095738704138</v>
      </c>
      <c r="O485">
        <f t="shared" ca="1" si="739"/>
        <v>103.13771642965433</v>
      </c>
      <c r="P485">
        <f t="shared" ca="1" si="740"/>
        <v>103.24085414608398</v>
      </c>
      <c r="Q485">
        <f t="shared" ca="1" si="741"/>
        <v>103.65381756266831</v>
      </c>
      <c r="R485">
        <f t="shared" ca="1" si="742"/>
        <v>104.06843283291899</v>
      </c>
      <c r="S485">
        <f t="shared" ca="1" si="743"/>
        <v>105.00504872841525</v>
      </c>
      <c r="T485">
        <f t="shared" ca="1" si="744"/>
        <v>105.32006387460048</v>
      </c>
      <c r="U485">
        <f t="shared" ca="1" si="745"/>
        <v>105.32006387460048</v>
      </c>
      <c r="V485">
        <f t="shared" ca="1" si="746"/>
        <v>105.84666419397347</v>
      </c>
      <c r="W485">
        <f t="shared" ca="1" si="747"/>
        <v>106.37589751494332</v>
      </c>
      <c r="X485">
        <f t="shared" ca="1" si="748"/>
        <v>106.69502520748814</v>
      </c>
      <c r="Y485">
        <f t="shared" ca="1" si="749"/>
        <v>106.48163515707317</v>
      </c>
      <c r="Z485">
        <f t="shared" ca="1" si="750"/>
        <v>106.69459842738732</v>
      </c>
      <c r="AA485">
        <f t="shared" ca="1" si="751"/>
        <v>106.9079876242421</v>
      </c>
      <c r="AB485">
        <f t="shared" ca="1" si="752"/>
        <v>107.54943554998755</v>
      </c>
      <c r="AC485">
        <f t="shared" ca="1" si="753"/>
        <v>107.76453442108752</v>
      </c>
      <c r="AD485">
        <f t="shared" ca="1" si="754"/>
        <v>108.41112162761404</v>
      </c>
      <c r="AE485">
        <f t="shared" ca="1" si="755"/>
        <v>108.95317723575209</v>
      </c>
      <c r="AF485">
        <f t="shared" ca="1" si="756"/>
        <v>109.06213041298783</v>
      </c>
      <c r="AG485">
        <f t="shared" ca="1" si="757"/>
        <v>109.93462745629174</v>
      </c>
      <c r="AH485">
        <f t="shared" ca="1" si="758"/>
        <v>110.3743659661169</v>
      </c>
      <c r="AI485">
        <f t="shared" ca="1" si="759"/>
        <v>110.26399160015077</v>
      </c>
      <c r="AJ485">
        <f t="shared" ca="1" si="760"/>
        <v>110.59478357495121</v>
      </c>
      <c r="AK485">
        <f t="shared" ca="1" si="761"/>
        <v>110.48418879137625</v>
      </c>
      <c r="AL485">
        <f t="shared" ca="1" si="762"/>
        <v>110.48418879137625</v>
      </c>
      <c r="AM485">
        <f t="shared" ca="1" si="763"/>
        <v>110.59467298016762</v>
      </c>
      <c r="AN485">
        <f t="shared" ca="1" si="764"/>
        <v>110.92645699910811</v>
      </c>
      <c r="AO485">
        <f t="shared" ca="1" si="765"/>
        <v>110.815530542109</v>
      </c>
      <c r="AP485">
        <f t="shared" ca="1" si="766"/>
        <v>111.14797713373531</v>
      </c>
      <c r="AQ485">
        <f t="shared" ca="1" si="767"/>
        <v>111.92601297367145</v>
      </c>
      <c r="AR485">
        <f t="shared" ca="1" si="768"/>
        <v>111.81408696069778</v>
      </c>
      <c r="AS485">
        <f t="shared" ca="1" si="769"/>
        <v>112.14952922157985</v>
      </c>
      <c r="AT485">
        <f t="shared" ca="1" si="770"/>
        <v>112.9345759261309</v>
      </c>
      <c r="AU485">
        <f t="shared" ca="1" si="771"/>
        <v>112.82164135020477</v>
      </c>
      <c r="AV485">
        <f t="shared" ca="1" si="772"/>
        <v>113.72421448100641</v>
      </c>
      <c r="AW485">
        <f t="shared" ca="1" si="773"/>
        <v>114.17911133893044</v>
      </c>
      <c r="AX485">
        <f t="shared" ca="1" si="774"/>
        <v>114.63582778428616</v>
      </c>
      <c r="AY485">
        <f t="shared" ca="1" si="775"/>
        <v>115.20900692320758</v>
      </c>
      <c r="AZ485">
        <f t="shared" ca="1" si="776"/>
        <v>115.66984295090042</v>
      </c>
      <c r="BA485">
        <f t="shared" ca="1" si="777"/>
        <v>116.59520169450762</v>
      </c>
      <c r="BB485">
        <f t="shared" ca="1" si="778"/>
        <v>117.17817770298015</v>
      </c>
      <c r="BC485">
        <f t="shared" ca="1" si="779"/>
        <v>117.64689041379206</v>
      </c>
      <c r="BD485">
        <f t="shared" ca="1" si="780"/>
        <v>118.11747797544723</v>
      </c>
      <c r="BE485">
        <f t="shared" ca="1" si="781"/>
        <v>118.11747797544723</v>
      </c>
      <c r="BF485">
        <f t="shared" ca="1" si="782"/>
        <v>118.70806536532446</v>
      </c>
      <c r="BG485">
        <f t="shared" ca="1" si="783"/>
        <v>119.18289762678576</v>
      </c>
      <c r="BH485">
        <f t="shared" ca="1" si="784"/>
        <v>119.6596292172929</v>
      </c>
      <c r="BI485">
        <f t="shared" ca="1" si="785"/>
        <v>119.53996958807561</v>
      </c>
      <c r="BJ485">
        <f t="shared" ca="1" si="786"/>
        <v>119.53996958807561</v>
      </c>
      <c r="BK485">
        <f t="shared" ca="1" si="787"/>
        <v>120.01812946642791</v>
      </c>
      <c r="BL485">
        <f t="shared" ca="1" si="788"/>
        <v>120.13814759589432</v>
      </c>
      <c r="BM485">
        <f t="shared" ca="1" si="789"/>
        <v>120.01800944829843</v>
      </c>
      <c r="BN485">
        <f t="shared" ca="1" si="790"/>
        <v>120.85813551443651</v>
      </c>
      <c r="BO485">
        <f t="shared" ca="1" si="791"/>
        <v>121.46242619200868</v>
      </c>
      <c r="BP485">
        <f t="shared" ca="1" si="792"/>
        <v>121.8268134705847</v>
      </c>
      <c r="BQ485">
        <f t="shared" ca="1" si="793"/>
        <v>121.94864028405527</v>
      </c>
      <c r="BR485">
        <f t="shared" ca="1" si="794"/>
        <v>121.94864028405527</v>
      </c>
      <c r="BS485">
        <f t="shared" ca="1" si="795"/>
        <v>122.31448620490742</v>
      </c>
      <c r="BT485">
        <f t="shared" ca="1" si="796"/>
        <v>122.68142966352214</v>
      </c>
      <c r="BU485">
        <f t="shared" ca="1" si="797"/>
        <v>123.41751824150327</v>
      </c>
      <c r="BV485">
        <f t="shared" ca="1" si="798"/>
        <v>123.29410072326176</v>
      </c>
      <c r="BW485">
        <f t="shared" ca="1" si="799"/>
        <v>123.66398302543153</v>
      </c>
      <c r="BX485">
        <f t="shared" ca="1" si="800"/>
        <v>123.9113109914824</v>
      </c>
      <c r="BY485">
        <f t="shared" ca="1" si="801"/>
        <v>124.53086754643979</v>
      </c>
      <c r="BZ485">
        <f t="shared" ca="1" si="802"/>
        <v>125.40258361926486</v>
      </c>
      <c r="CA485">
        <f t="shared" ca="1" si="803"/>
        <v>125.90419395374192</v>
      </c>
      <c r="CB485">
        <f t="shared" ca="1" si="804"/>
        <v>126.03009814769565</v>
      </c>
      <c r="CC485">
        <f t="shared" ca="1" si="805"/>
        <v>126.66024863843411</v>
      </c>
      <c r="CD485">
        <f t="shared" ca="1" si="806"/>
        <v>126.66024863843411</v>
      </c>
      <c r="CE485">
        <f t="shared" ca="1" si="807"/>
        <v>127.54687037890314</v>
      </c>
      <c r="CF485">
        <f t="shared" ca="1" si="808"/>
        <v>128.69479221231325</v>
      </c>
      <c r="CG485">
        <f t="shared" ca="1" si="809"/>
        <v>129.08087658895016</v>
      </c>
      <c r="CH485">
        <f t="shared" ca="1" si="810"/>
        <v>129.08087658895016</v>
      </c>
      <c r="CI485">
        <f t="shared" ca="1" si="811"/>
        <v>129.08087658895016</v>
      </c>
      <c r="CJ485">
        <f t="shared" ca="1" si="812"/>
        <v>129.08087658895016</v>
      </c>
      <c r="CK485">
        <f t="shared" ca="1" si="813"/>
        <v>129.9844427250728</v>
      </c>
      <c r="CL485">
        <f t="shared" ca="1" si="814"/>
        <v>129.72447383962265</v>
      </c>
      <c r="CM485">
        <f t="shared" ca="1" si="815"/>
        <v>129.98392278730188</v>
      </c>
      <c r="CN485">
        <f t="shared" ca="1" si="816"/>
        <v>130.37387455566378</v>
      </c>
      <c r="CO485">
        <f t="shared" ca="1" si="817"/>
        <v>130.50424843021943</v>
      </c>
      <c r="CP485">
        <f t="shared" ca="1" si="818"/>
        <v>130.63475267864965</v>
      </c>
      <c r="CQ485">
        <f t="shared" ca="1" si="819"/>
        <v>131.54919594740019</v>
      </c>
      <c r="CR485">
        <f t="shared" ca="1" si="820"/>
        <v>131.54919594740019</v>
      </c>
      <c r="CS485">
        <f t="shared" ca="1" si="821"/>
        <v>131.41764675145279</v>
      </c>
      <c r="CT485">
        <f t="shared" ca="1" si="822"/>
        <v>131.54906439820422</v>
      </c>
      <c r="CU485">
        <f t="shared" ca="1" si="823"/>
        <v>131.94371159139882</v>
      </c>
      <c r="CV485">
        <f t="shared" ca="1" si="824"/>
        <v>132.47148643776441</v>
      </c>
      <c r="CW485">
        <f t="shared" ca="1" si="825"/>
        <v>132.86890089707768</v>
      </c>
      <c r="CX485">
        <f t="shared" ca="1" si="826"/>
        <v>132.7360319961806</v>
      </c>
      <c r="CY485">
        <f t="shared" ca="1" si="827"/>
        <v>132.60329596418441</v>
      </c>
      <c r="CZ485">
        <f t="shared" ca="1" si="828"/>
        <v>132.73589926014859</v>
      </c>
    </row>
    <row r="486" spans="1:104" x14ac:dyDescent="0.25">
      <c r="A486">
        <v>485</v>
      </c>
      <c r="B486">
        <v>833</v>
      </c>
      <c r="C486">
        <v>20171203</v>
      </c>
      <c r="D486" t="str">
        <f t="shared" ca="1" si="729"/>
        <v>ignore</v>
      </c>
      <c r="E486">
        <v>100</v>
      </c>
      <c r="F486">
        <f t="shared" ca="1" si="730"/>
        <v>99.8</v>
      </c>
      <c r="G486">
        <f t="shared" ca="1" si="731"/>
        <v>99.301000000000002</v>
      </c>
      <c r="H486">
        <f t="shared" ca="1" si="732"/>
        <v>99.201699000000005</v>
      </c>
      <c r="I486">
        <f t="shared" ca="1" si="733"/>
        <v>99.102497301</v>
      </c>
      <c r="J486">
        <f t="shared" ca="1" si="734"/>
        <v>98.805189809097001</v>
      </c>
      <c r="K486">
        <f t="shared" ca="1" si="735"/>
        <v>97.915943100815127</v>
      </c>
      <c r="L486">
        <f t="shared" ca="1" si="736"/>
        <v>97.62219527151268</v>
      </c>
      <c r="M486">
        <f t="shared" ca="1" si="737"/>
        <v>97.817439662055705</v>
      </c>
      <c r="N486">
        <f t="shared" ca="1" si="738"/>
        <v>97.426169903407484</v>
      </c>
      <c r="O486">
        <f t="shared" ca="1" si="739"/>
        <v>96.646760544180225</v>
      </c>
      <c r="P486">
        <f t="shared" ca="1" si="740"/>
        <v>95.776939699282607</v>
      </c>
      <c r="Q486">
        <f t="shared" ca="1" si="741"/>
        <v>95.68116275958333</v>
      </c>
      <c r="R486">
        <f t="shared" ca="1" si="742"/>
        <v>95.394119271304575</v>
      </c>
      <c r="S486">
        <f t="shared" ca="1" si="743"/>
        <v>95.298725152033271</v>
      </c>
      <c r="T486">
        <f t="shared" ca="1" si="744"/>
        <v>94.8222315262731</v>
      </c>
      <c r="U486">
        <f t="shared" ca="1" si="745"/>
        <v>94.34812036864173</v>
      </c>
      <c r="V486">
        <f t="shared" ca="1" si="746"/>
        <v>94.159424127904444</v>
      </c>
      <c r="W486">
        <f t="shared" ca="1" si="747"/>
        <v>93.97110527964864</v>
      </c>
      <c r="X486">
        <f t="shared" ca="1" si="748"/>
        <v>93.407278647970742</v>
      </c>
      <c r="Y486">
        <f t="shared" ca="1" si="749"/>
        <v>93.500685926618701</v>
      </c>
      <c r="Z486">
        <f t="shared" ca="1" si="750"/>
        <v>93.033182496985603</v>
      </c>
      <c r="AA486">
        <f t="shared" ca="1" si="751"/>
        <v>92.661049766997664</v>
      </c>
      <c r="AB486">
        <f t="shared" ca="1" si="752"/>
        <v>92.290405567929668</v>
      </c>
      <c r="AC486">
        <f t="shared" ca="1" si="753"/>
        <v>92.105824756793808</v>
      </c>
      <c r="AD486">
        <f t="shared" ca="1" si="754"/>
        <v>91.829507282523423</v>
      </c>
      <c r="AE486">
        <f t="shared" ca="1" si="755"/>
        <v>91.462189253393333</v>
      </c>
      <c r="AF486">
        <f t="shared" ca="1" si="756"/>
        <v>91.27926487488655</v>
      </c>
      <c r="AG486">
        <f t="shared" ca="1" si="757"/>
        <v>91.370544139761421</v>
      </c>
      <c r="AH486">
        <f t="shared" ca="1" si="758"/>
        <v>91.279173595621657</v>
      </c>
      <c r="AI486">
        <f t="shared" ca="1" si="759"/>
        <v>91.279173595621657</v>
      </c>
      <c r="AJ486">
        <f t="shared" ca="1" si="760"/>
        <v>91.005336074834787</v>
      </c>
      <c r="AK486">
        <f t="shared" ca="1" si="761"/>
        <v>90.641314730535441</v>
      </c>
      <c r="AL486">
        <f t="shared" ca="1" si="762"/>
        <v>90.369390786343828</v>
      </c>
      <c r="AM486">
        <f t="shared" ca="1" si="763"/>
        <v>89.736805050839422</v>
      </c>
      <c r="AN486">
        <f t="shared" ca="1" si="764"/>
        <v>89.467594635686908</v>
      </c>
      <c r="AO486">
        <f t="shared" ca="1" si="765"/>
        <v>89.557062230322586</v>
      </c>
      <c r="AP486">
        <f t="shared" ca="1" si="766"/>
        <v>89.557062230322586</v>
      </c>
      <c r="AQ486">
        <f t="shared" ca="1" si="767"/>
        <v>88.751048670249688</v>
      </c>
      <c r="AR486">
        <f t="shared" ca="1" si="768"/>
        <v>88.396044475568686</v>
      </c>
      <c r="AS486">
        <f t="shared" ca="1" si="769"/>
        <v>88.307648431093114</v>
      </c>
      <c r="AT486">
        <f t="shared" ca="1" si="770"/>
        <v>88.131033134230933</v>
      </c>
      <c r="AU486">
        <f t="shared" ca="1" si="771"/>
        <v>87.778509001694005</v>
      </c>
      <c r="AV486">
        <f t="shared" ca="1" si="772"/>
        <v>86.988502420678756</v>
      </c>
      <c r="AW486">
        <f t="shared" ca="1" si="773"/>
        <v>86.640548410996047</v>
      </c>
      <c r="AX486">
        <f t="shared" ca="1" si="774"/>
        <v>86.72718895940703</v>
      </c>
      <c r="AY486">
        <f t="shared" ca="1" si="775"/>
        <v>86.033371447731767</v>
      </c>
      <c r="AZ486">
        <f t="shared" ca="1" si="776"/>
        <v>86.033371447731767</v>
      </c>
      <c r="BA486">
        <f t="shared" ca="1" si="777"/>
        <v>85.259071104702187</v>
      </c>
      <c r="BB486">
        <f t="shared" ca="1" si="778"/>
        <v>84.83277574917868</v>
      </c>
      <c r="BC486">
        <f t="shared" ca="1" si="779"/>
        <v>84.408611870432793</v>
      </c>
      <c r="BD486">
        <f t="shared" ca="1" si="780"/>
        <v>83.902160199210201</v>
      </c>
      <c r="BE486">
        <f t="shared" ca="1" si="781"/>
        <v>83.986062359409402</v>
      </c>
      <c r="BF486">
        <f t="shared" ca="1" si="782"/>
        <v>83.230187798174711</v>
      </c>
      <c r="BG486">
        <f t="shared" ca="1" si="783"/>
        <v>83.313417985972876</v>
      </c>
      <c r="BH486">
        <f t="shared" ca="1" si="784"/>
        <v>82.896850896043006</v>
      </c>
      <c r="BI486">
        <f t="shared" ca="1" si="785"/>
        <v>82.482366641562791</v>
      </c>
      <c r="BJ486">
        <f t="shared" ca="1" si="786"/>
        <v>82.482366641562791</v>
      </c>
      <c r="BK486">
        <f t="shared" ca="1" si="787"/>
        <v>81.987472441713408</v>
      </c>
      <c r="BL486">
        <f t="shared" ca="1" si="788"/>
        <v>82.151447386596828</v>
      </c>
      <c r="BM486">
        <f t="shared" ca="1" si="789"/>
        <v>81.987144491823628</v>
      </c>
      <c r="BN486">
        <f t="shared" ca="1" si="790"/>
        <v>82.069131636315447</v>
      </c>
      <c r="BO486">
        <f t="shared" ca="1" si="791"/>
        <v>82.069131636315447</v>
      </c>
      <c r="BP486">
        <f t="shared" ca="1" si="792"/>
        <v>81.98706250467913</v>
      </c>
      <c r="BQ486">
        <f t="shared" ca="1" si="793"/>
        <v>81.659114254660409</v>
      </c>
      <c r="BR486">
        <f t="shared" ca="1" si="794"/>
        <v>81.332477797641772</v>
      </c>
      <c r="BS486">
        <f t="shared" ca="1" si="795"/>
        <v>81.088480364248852</v>
      </c>
      <c r="BT486">
        <f t="shared" ca="1" si="796"/>
        <v>80.683037962427605</v>
      </c>
      <c r="BU486">
        <f t="shared" ca="1" si="797"/>
        <v>80.844404038352465</v>
      </c>
      <c r="BV486">
        <f t="shared" ca="1" si="798"/>
        <v>80.92524844239081</v>
      </c>
      <c r="BW486">
        <f t="shared" ca="1" si="799"/>
        <v>80.92524844239081</v>
      </c>
      <c r="BX486">
        <f t="shared" ca="1" si="800"/>
        <v>80.682472697063631</v>
      </c>
      <c r="BY486">
        <f t="shared" ca="1" si="801"/>
        <v>79.956330442790062</v>
      </c>
      <c r="BZ486">
        <f t="shared" ca="1" si="802"/>
        <v>80.036286773232845</v>
      </c>
      <c r="CA486">
        <f t="shared" ca="1" si="803"/>
        <v>79.716141626139915</v>
      </c>
      <c r="CB486">
        <f t="shared" ca="1" si="804"/>
        <v>79.476993201261493</v>
      </c>
      <c r="CC486">
        <f t="shared" ca="1" si="805"/>
        <v>79.397516208060225</v>
      </c>
      <c r="CD486">
        <f t="shared" ca="1" si="806"/>
        <v>79.238721175644102</v>
      </c>
      <c r="CE486">
        <f t="shared" ca="1" si="807"/>
        <v>78.763288848590236</v>
      </c>
      <c r="CF486">
        <f t="shared" ca="1" si="808"/>
        <v>78.684525559741644</v>
      </c>
      <c r="CG486">
        <f t="shared" ca="1" si="809"/>
        <v>78.29110293194293</v>
      </c>
      <c r="CH486">
        <f t="shared" ca="1" si="810"/>
        <v>77.977938520215162</v>
      </c>
      <c r="CI486">
        <f t="shared" ca="1" si="811"/>
        <v>77.821982643174735</v>
      </c>
      <c r="CJ486">
        <f t="shared" ca="1" si="812"/>
        <v>77.432872729958859</v>
      </c>
      <c r="CK486">
        <f t="shared" ca="1" si="813"/>
        <v>77.432872729958859</v>
      </c>
      <c r="CL486">
        <f t="shared" ca="1" si="814"/>
        <v>77.278006984498944</v>
      </c>
      <c r="CM486">
        <f t="shared" ca="1" si="815"/>
        <v>76.968894956560945</v>
      </c>
      <c r="CN486">
        <f t="shared" ca="1" si="816"/>
        <v>76.353143796908455</v>
      </c>
      <c r="CO486">
        <f t="shared" ca="1" si="817"/>
        <v>76.124084365517731</v>
      </c>
      <c r="CP486">
        <f t="shared" ca="1" si="818"/>
        <v>75.971836196786697</v>
      </c>
      <c r="CQ486">
        <f t="shared" ca="1" si="819"/>
        <v>75.819892524393126</v>
      </c>
      <c r="CR486">
        <f t="shared" ca="1" si="820"/>
        <v>75.668252739344339</v>
      </c>
      <c r="CS486">
        <f t="shared" ca="1" si="821"/>
        <v>75.138574970168932</v>
      </c>
      <c r="CT486">
        <f t="shared" ca="1" si="822"/>
        <v>74.762882095318091</v>
      </c>
      <c r="CU486">
        <f t="shared" ca="1" si="823"/>
        <v>74.164779038555551</v>
      </c>
      <c r="CV486">
        <f t="shared" ca="1" si="824"/>
        <v>73.942284701439888</v>
      </c>
      <c r="CW486">
        <f t="shared" ca="1" si="825"/>
        <v>73.57257327793269</v>
      </c>
      <c r="CX486">
        <f t="shared" ca="1" si="826"/>
        <v>73.35185555809889</v>
      </c>
      <c r="CY486">
        <f t="shared" ca="1" si="827"/>
        <v>72.838392569192195</v>
      </c>
      <c r="CZ486">
        <f t="shared" ca="1" si="828"/>
        <v>72.328523821207853</v>
      </c>
    </row>
    <row r="487" spans="1:104" x14ac:dyDescent="0.25">
      <c r="A487">
        <v>486</v>
      </c>
      <c r="B487">
        <v>833</v>
      </c>
      <c r="C487">
        <v>20171203</v>
      </c>
      <c r="D487" t="str">
        <f t="shared" ca="1" si="729"/>
        <v>buy</v>
      </c>
      <c r="E487">
        <v>100</v>
      </c>
      <c r="F487">
        <f t="shared" ca="1" si="730"/>
        <v>100</v>
      </c>
      <c r="G487">
        <f t="shared" ca="1" si="731"/>
        <v>100.6</v>
      </c>
      <c r="H487">
        <f t="shared" ca="1" si="732"/>
        <v>100.80119999999999</v>
      </c>
      <c r="I487">
        <f t="shared" ca="1" si="733"/>
        <v>100.80119999999999</v>
      </c>
      <c r="J487">
        <f t="shared" ca="1" si="734"/>
        <v>101.50680839999998</v>
      </c>
      <c r="K487">
        <f t="shared" ca="1" si="735"/>
        <v>102.01434244199997</v>
      </c>
      <c r="L487">
        <f t="shared" ca="1" si="736"/>
        <v>102.32038546932596</v>
      </c>
      <c r="M487">
        <f t="shared" ca="1" si="737"/>
        <v>102.21806508385663</v>
      </c>
      <c r="N487">
        <f t="shared" ca="1" si="738"/>
        <v>102.52471927910818</v>
      </c>
      <c r="O487">
        <f t="shared" ca="1" si="739"/>
        <v>102.62724399838729</v>
      </c>
      <c r="P487">
        <f t="shared" ca="1" si="740"/>
        <v>102.93512573038244</v>
      </c>
      <c r="Q487">
        <f t="shared" ca="1" si="741"/>
        <v>103.03806085611281</v>
      </c>
      <c r="R487">
        <f t="shared" ca="1" si="742"/>
        <v>102.83198473440058</v>
      </c>
      <c r="S487">
        <f t="shared" ca="1" si="743"/>
        <v>102.83198473440058</v>
      </c>
      <c r="T487">
        <f t="shared" ca="1" si="744"/>
        <v>103.14048068860377</v>
      </c>
      <c r="U487">
        <f t="shared" ca="1" si="745"/>
        <v>103.14048068860377</v>
      </c>
      <c r="V487">
        <f t="shared" ca="1" si="746"/>
        <v>103.44990213066957</v>
      </c>
      <c r="W487">
        <f t="shared" ca="1" si="747"/>
        <v>103.96715164132291</v>
      </c>
      <c r="X487">
        <f t="shared" ca="1" si="748"/>
        <v>104.48698739952951</v>
      </c>
      <c r="Y487">
        <f t="shared" ca="1" si="749"/>
        <v>104.69596137432858</v>
      </c>
      <c r="Z487">
        <f t="shared" ca="1" si="750"/>
        <v>104.90535329707723</v>
      </c>
      <c r="AA487">
        <f t="shared" ca="1" si="751"/>
        <v>105.84950147675092</v>
      </c>
      <c r="AB487">
        <f t="shared" ca="1" si="752"/>
        <v>106.27289948265792</v>
      </c>
      <c r="AC487">
        <f t="shared" ca="1" si="753"/>
        <v>106.37917238214057</v>
      </c>
      <c r="AD487">
        <f t="shared" ca="1" si="754"/>
        <v>107.33658493357981</v>
      </c>
      <c r="AE487">
        <f t="shared" ca="1" si="755"/>
        <v>107.98060444318129</v>
      </c>
      <c r="AF487">
        <f t="shared" ca="1" si="756"/>
        <v>108.41252686095402</v>
      </c>
      <c r="AG487">
        <f t="shared" ca="1" si="757"/>
        <v>108.73776444153687</v>
      </c>
      <c r="AH487">
        <f t="shared" ca="1" si="758"/>
        <v>108.8465022059784</v>
      </c>
      <c r="AI487">
        <f t="shared" ca="1" si="759"/>
        <v>109.49958121921426</v>
      </c>
      <c r="AJ487">
        <f t="shared" ca="1" si="760"/>
        <v>110.37557786896798</v>
      </c>
      <c r="AK487">
        <f t="shared" ca="1" si="761"/>
        <v>110.9274557583128</v>
      </c>
      <c r="AL487">
        <f t="shared" ca="1" si="762"/>
        <v>111.0383832140711</v>
      </c>
      <c r="AM487">
        <f t="shared" ca="1" si="763"/>
        <v>111.3714983637133</v>
      </c>
      <c r="AN487">
        <f t="shared" ca="1" si="764"/>
        <v>112.03972735389559</v>
      </c>
      <c r="AO487">
        <f t="shared" ca="1" si="765"/>
        <v>111.92768762654168</v>
      </c>
      <c r="AP487">
        <f t="shared" ca="1" si="766"/>
        <v>112.59925375230094</v>
      </c>
      <c r="AQ487">
        <f t="shared" ca="1" si="767"/>
        <v>112.82445225980554</v>
      </c>
      <c r="AR487">
        <f t="shared" ca="1" si="768"/>
        <v>113.50139897336437</v>
      </c>
      <c r="AS487">
        <f t="shared" ca="1" si="769"/>
        <v>113.95540456925784</v>
      </c>
      <c r="AT487">
        <f t="shared" ca="1" si="770"/>
        <v>114.86704780581191</v>
      </c>
      <c r="AU487">
        <f t="shared" ca="1" si="771"/>
        <v>115.09678190142353</v>
      </c>
      <c r="AV487">
        <f t="shared" ca="1" si="772"/>
        <v>115.55716902902923</v>
      </c>
      <c r="AW487">
        <f t="shared" ca="1" si="773"/>
        <v>115.55716902902923</v>
      </c>
      <c r="AX487">
        <f t="shared" ca="1" si="774"/>
        <v>116.01939770514534</v>
      </c>
      <c r="AY487">
        <f t="shared" ca="1" si="775"/>
        <v>116.48347529596592</v>
      </c>
      <c r="AZ487">
        <f t="shared" ca="1" si="776"/>
        <v>116.48347529596592</v>
      </c>
      <c r="BA487">
        <f t="shared" ca="1" si="777"/>
        <v>117.29885962303767</v>
      </c>
      <c r="BB487">
        <f t="shared" ca="1" si="778"/>
        <v>117.88535392115284</v>
      </c>
      <c r="BC487">
        <f t="shared" ca="1" si="779"/>
        <v>118.47478069075859</v>
      </c>
      <c r="BD487">
        <f t="shared" ca="1" si="780"/>
        <v>118.47478069075859</v>
      </c>
      <c r="BE487">
        <f t="shared" ca="1" si="781"/>
        <v>118.35630591006783</v>
      </c>
      <c r="BF487">
        <f t="shared" ca="1" si="782"/>
        <v>118.23794960415776</v>
      </c>
      <c r="BG487">
        <f t="shared" ca="1" si="783"/>
        <v>118.47442550336608</v>
      </c>
      <c r="BH487">
        <f t="shared" ca="1" si="784"/>
        <v>119.18527205638628</v>
      </c>
      <c r="BI487">
        <f t="shared" ca="1" si="785"/>
        <v>119.42364260049905</v>
      </c>
      <c r="BJ487">
        <f t="shared" ca="1" si="786"/>
        <v>119.90133717090104</v>
      </c>
      <c r="BK487">
        <f t="shared" ca="1" si="787"/>
        <v>120.14113984524285</v>
      </c>
      <c r="BL487">
        <f t="shared" ca="1" si="788"/>
        <v>120.26128098508808</v>
      </c>
      <c r="BM487">
        <f t="shared" ca="1" si="789"/>
        <v>120.14101970410299</v>
      </c>
      <c r="BN487">
        <f t="shared" ca="1" si="790"/>
        <v>120.50144276321528</v>
      </c>
      <c r="BO487">
        <f t="shared" ca="1" si="791"/>
        <v>120.74244564874171</v>
      </c>
      <c r="BP487">
        <f t="shared" ca="1" si="792"/>
        <v>121.22541543133667</v>
      </c>
      <c r="BQ487">
        <f t="shared" ca="1" si="793"/>
        <v>121.83154250849334</v>
      </c>
      <c r="BR487">
        <f t="shared" ca="1" si="794"/>
        <v>121.95337405100182</v>
      </c>
      <c r="BS487">
        <f t="shared" ca="1" si="795"/>
        <v>121.83142067695081</v>
      </c>
      <c r="BT487">
        <f t="shared" ca="1" si="796"/>
        <v>121.95325209762775</v>
      </c>
      <c r="BU487">
        <f t="shared" ca="1" si="797"/>
        <v>121.95325209762775</v>
      </c>
      <c r="BV487">
        <f t="shared" ca="1" si="798"/>
        <v>122.68497161021352</v>
      </c>
      <c r="BW487">
        <f t="shared" ca="1" si="799"/>
        <v>122.93034155343395</v>
      </c>
      <c r="BX487">
        <f t="shared" ca="1" si="800"/>
        <v>123.5449932612011</v>
      </c>
      <c r="BY487">
        <f t="shared" ca="1" si="801"/>
        <v>124.53335320729072</v>
      </c>
      <c r="BZ487">
        <f t="shared" ca="1" si="802"/>
        <v>125.65415338615632</v>
      </c>
      <c r="CA487">
        <f t="shared" ca="1" si="803"/>
        <v>125.40284507938401</v>
      </c>
      <c r="CB487">
        <f t="shared" ca="1" si="804"/>
        <v>125.52824792446337</v>
      </c>
      <c r="CC487">
        <f t="shared" ca="1" si="805"/>
        <v>125.52824792446337</v>
      </c>
      <c r="CD487">
        <f t="shared" ca="1" si="806"/>
        <v>126.03036091616123</v>
      </c>
      <c r="CE487">
        <f t="shared" ca="1" si="807"/>
        <v>126.03036091616123</v>
      </c>
      <c r="CF487">
        <f t="shared" ca="1" si="808"/>
        <v>126.53448235982587</v>
      </c>
      <c r="CG487">
        <f t="shared" ca="1" si="809"/>
        <v>126.53448235982587</v>
      </c>
      <c r="CH487">
        <f t="shared" ca="1" si="810"/>
        <v>126.66101684218569</v>
      </c>
      <c r="CI487">
        <f t="shared" ca="1" si="811"/>
        <v>126.91433887587006</v>
      </c>
      <c r="CJ487">
        <f t="shared" ca="1" si="812"/>
        <v>126.66051019811832</v>
      </c>
      <c r="CK487">
        <f t="shared" ca="1" si="813"/>
        <v>126.91383121851456</v>
      </c>
      <c r="CL487">
        <f t="shared" ca="1" si="814"/>
        <v>127.16765888095159</v>
      </c>
      <c r="CM487">
        <f t="shared" ca="1" si="815"/>
        <v>127.04049122207064</v>
      </c>
      <c r="CN487">
        <f t="shared" ca="1" si="816"/>
        <v>127.92977466062513</v>
      </c>
      <c r="CO487">
        <f t="shared" ca="1" si="817"/>
        <v>127.8018448859645</v>
      </c>
      <c r="CP487">
        <f t="shared" ca="1" si="818"/>
        <v>127.67404304107853</v>
      </c>
      <c r="CQ487">
        <f t="shared" ca="1" si="819"/>
        <v>127.54636899803745</v>
      </c>
      <c r="CR487">
        <f t="shared" ca="1" si="820"/>
        <v>127.67391536703548</v>
      </c>
      <c r="CS487">
        <f t="shared" ca="1" si="821"/>
        <v>128.43995885923769</v>
      </c>
      <c r="CT487">
        <f t="shared" ca="1" si="822"/>
        <v>128.31151890037845</v>
      </c>
      <c r="CU487">
        <f t="shared" ca="1" si="823"/>
        <v>129.20969953268107</v>
      </c>
      <c r="CV487">
        <f t="shared" ca="1" si="824"/>
        <v>129.20969953268107</v>
      </c>
      <c r="CW487">
        <f t="shared" ca="1" si="825"/>
        <v>129.59732863127911</v>
      </c>
      <c r="CX487">
        <f t="shared" ca="1" si="826"/>
        <v>130.24531527443548</v>
      </c>
      <c r="CY487">
        <f t="shared" ca="1" si="827"/>
        <v>130.63605122025876</v>
      </c>
      <c r="CZ487">
        <f t="shared" ca="1" si="828"/>
        <v>130.37477911781824</v>
      </c>
    </row>
    <row r="488" spans="1:104" x14ac:dyDescent="0.25">
      <c r="A488">
        <v>487</v>
      </c>
      <c r="B488">
        <v>833</v>
      </c>
      <c r="C488">
        <v>20171203</v>
      </c>
      <c r="D488" t="str">
        <f t="shared" ca="1" si="729"/>
        <v>ignore</v>
      </c>
      <c r="E488">
        <v>100</v>
      </c>
      <c r="F488">
        <f t="shared" ca="1" si="730"/>
        <v>99.9</v>
      </c>
      <c r="G488">
        <f t="shared" ca="1" si="731"/>
        <v>99.999899999999997</v>
      </c>
      <c r="H488">
        <f t="shared" ca="1" si="732"/>
        <v>100.1998998</v>
      </c>
      <c r="I488">
        <f t="shared" ca="1" si="733"/>
        <v>100.4002995996</v>
      </c>
      <c r="J488">
        <f t="shared" ca="1" si="734"/>
        <v>100.09909870080121</v>
      </c>
      <c r="K488">
        <f t="shared" ca="1" si="735"/>
        <v>99.798801404698807</v>
      </c>
      <c r="L488">
        <f t="shared" ca="1" si="736"/>
        <v>99.599203801889402</v>
      </c>
      <c r="M488">
        <f t="shared" ca="1" si="737"/>
        <v>99.300406190483727</v>
      </c>
      <c r="N488">
        <f t="shared" ca="1" si="738"/>
        <v>99.300406190483727</v>
      </c>
      <c r="O488">
        <f t="shared" ca="1" si="739"/>
        <v>99.002504971912273</v>
      </c>
      <c r="P488">
        <f t="shared" ca="1" si="740"/>
        <v>99.002504971912273</v>
      </c>
      <c r="Q488">
        <f t="shared" ca="1" si="741"/>
        <v>98.70549745699654</v>
      </c>
      <c r="R488">
        <f t="shared" ca="1" si="742"/>
        <v>98.606791959539549</v>
      </c>
      <c r="S488">
        <f t="shared" ca="1" si="743"/>
        <v>98.11375799974185</v>
      </c>
      <c r="T488">
        <f t="shared" ca="1" si="744"/>
        <v>97.623189209743146</v>
      </c>
      <c r="U488">
        <f t="shared" ca="1" si="745"/>
        <v>97.720812398952873</v>
      </c>
      <c r="V488">
        <f t="shared" ca="1" si="746"/>
        <v>97.134487524559148</v>
      </c>
      <c r="W488">
        <f t="shared" ca="1" si="747"/>
        <v>96.745949574460909</v>
      </c>
      <c r="X488">
        <f t="shared" ca="1" si="748"/>
        <v>96.262219826588606</v>
      </c>
      <c r="Y488">
        <f t="shared" ca="1" si="749"/>
        <v>95.973433167108837</v>
      </c>
      <c r="Z488">
        <f t="shared" ca="1" si="750"/>
        <v>95.493566001273294</v>
      </c>
      <c r="AA488">
        <f t="shared" ca="1" si="751"/>
        <v>95.20708530326948</v>
      </c>
      <c r="AB488">
        <f t="shared" ca="1" si="752"/>
        <v>94.255014450236786</v>
      </c>
      <c r="AC488">
        <f t="shared" ca="1" si="753"/>
        <v>93.972249406886078</v>
      </c>
      <c r="AD488">
        <f t="shared" ca="1" si="754"/>
        <v>93.032526912817218</v>
      </c>
      <c r="AE488">
        <f t="shared" ca="1" si="755"/>
        <v>92.567364278253137</v>
      </c>
      <c r="AF488">
        <f t="shared" ca="1" si="756"/>
        <v>92.011960092583621</v>
      </c>
      <c r="AG488">
        <f t="shared" ca="1" si="757"/>
        <v>91.735924212305875</v>
      </c>
      <c r="AH488">
        <f t="shared" ca="1" si="758"/>
        <v>91.460716439668957</v>
      </c>
      <c r="AI488">
        <f t="shared" ca="1" si="759"/>
        <v>91.552177156108613</v>
      </c>
      <c r="AJ488">
        <f t="shared" ca="1" si="760"/>
        <v>91.094416270328068</v>
      </c>
      <c r="AK488">
        <f t="shared" ca="1" si="761"/>
        <v>90.912227437787408</v>
      </c>
      <c r="AL488">
        <f t="shared" ca="1" si="762"/>
        <v>90.912227437787408</v>
      </c>
      <c r="AM488">
        <f t="shared" ca="1" si="763"/>
        <v>90.003105163409529</v>
      </c>
      <c r="AN488">
        <f t="shared" ca="1" si="764"/>
        <v>90.003105163409529</v>
      </c>
      <c r="AO488">
        <f t="shared" ca="1" si="765"/>
        <v>90.003105163409529</v>
      </c>
      <c r="AP488">
        <f t="shared" ca="1" si="766"/>
        <v>89.553089637592478</v>
      </c>
      <c r="AQ488">
        <f t="shared" ca="1" si="767"/>
        <v>89.373983458317298</v>
      </c>
      <c r="AR488">
        <f t="shared" ca="1" si="768"/>
        <v>89.016487524484035</v>
      </c>
      <c r="AS488">
        <f t="shared" ca="1" si="769"/>
        <v>88.83845454943507</v>
      </c>
      <c r="AT488">
        <f t="shared" ca="1" si="770"/>
        <v>89.016131458533934</v>
      </c>
      <c r="AU488">
        <f t="shared" ca="1" si="771"/>
        <v>89.105147589992455</v>
      </c>
      <c r="AV488">
        <f t="shared" ca="1" si="772"/>
        <v>88.392306409272521</v>
      </c>
      <c r="AW488">
        <f t="shared" ca="1" si="773"/>
        <v>88.480698715681783</v>
      </c>
      <c r="AX488">
        <f t="shared" ca="1" si="774"/>
        <v>88.392218016966098</v>
      </c>
      <c r="AY488">
        <f t="shared" ca="1" si="775"/>
        <v>87.861864708864303</v>
      </c>
      <c r="AZ488">
        <f t="shared" ca="1" si="776"/>
        <v>87.949726573573159</v>
      </c>
      <c r="BA488">
        <f t="shared" ca="1" si="777"/>
        <v>87.949726573573159</v>
      </c>
      <c r="BB488">
        <f t="shared" ca="1" si="778"/>
        <v>87.246128760984575</v>
      </c>
      <c r="BC488">
        <f t="shared" ca="1" si="779"/>
        <v>86.897144245940638</v>
      </c>
      <c r="BD488">
        <f t="shared" ca="1" si="780"/>
        <v>86.462658524710932</v>
      </c>
      <c r="BE488">
        <f t="shared" ca="1" si="781"/>
        <v>86.376195866186222</v>
      </c>
      <c r="BF488">
        <f t="shared" ca="1" si="782"/>
        <v>86.203443474453849</v>
      </c>
      <c r="BG488">
        <f t="shared" ca="1" si="783"/>
        <v>85.772426257081577</v>
      </c>
      <c r="BH488">
        <f t="shared" ca="1" si="784"/>
        <v>85.343564125796163</v>
      </c>
      <c r="BI488">
        <f t="shared" ca="1" si="785"/>
        <v>85.172876997544577</v>
      </c>
      <c r="BJ488">
        <f t="shared" ca="1" si="786"/>
        <v>84.747012612556858</v>
      </c>
      <c r="BK488">
        <f t="shared" ca="1" si="787"/>
        <v>84.238530536881512</v>
      </c>
      <c r="BL488">
        <f t="shared" ca="1" si="788"/>
        <v>83.901576414733981</v>
      </c>
      <c r="BM488">
        <f t="shared" ca="1" si="789"/>
        <v>83.985477991148699</v>
      </c>
      <c r="BN488">
        <f t="shared" ca="1" si="790"/>
        <v>83.985477991148699</v>
      </c>
      <c r="BO488">
        <f t="shared" ca="1" si="791"/>
        <v>83.8175070351664</v>
      </c>
      <c r="BP488">
        <f t="shared" ca="1" si="792"/>
        <v>83.733689528131237</v>
      </c>
      <c r="BQ488">
        <f t="shared" ca="1" si="793"/>
        <v>83.315021080490581</v>
      </c>
      <c r="BR488">
        <f t="shared" ca="1" si="794"/>
        <v>82.981760996168617</v>
      </c>
      <c r="BS488">
        <f t="shared" ca="1" si="795"/>
        <v>82.981760996168617</v>
      </c>
      <c r="BT488">
        <f t="shared" ca="1" si="796"/>
        <v>82.151943386206923</v>
      </c>
      <c r="BU488">
        <f t="shared" ca="1" si="797"/>
        <v>82.151943386206923</v>
      </c>
      <c r="BV488">
        <f t="shared" ca="1" si="798"/>
        <v>81.576879782503468</v>
      </c>
      <c r="BW488">
        <f t="shared" ca="1" si="799"/>
        <v>80.761110984678439</v>
      </c>
      <c r="BX488">
        <f t="shared" ca="1" si="800"/>
        <v>80.357305429755044</v>
      </c>
      <c r="BY488">
        <f t="shared" ca="1" si="801"/>
        <v>80.357305429755044</v>
      </c>
      <c r="BZ488">
        <f t="shared" ca="1" si="802"/>
        <v>80.035876208036029</v>
      </c>
      <c r="CA488">
        <f t="shared" ca="1" si="803"/>
        <v>80.035876208036029</v>
      </c>
      <c r="CB488">
        <f t="shared" ca="1" si="804"/>
        <v>79.875804455619956</v>
      </c>
      <c r="CC488">
        <f t="shared" ca="1" si="805"/>
        <v>79.316673824430623</v>
      </c>
      <c r="CD488">
        <f t="shared" ca="1" si="806"/>
        <v>78.682140433835173</v>
      </c>
      <c r="CE488">
        <f t="shared" ca="1" si="807"/>
        <v>78.603458293401332</v>
      </c>
      <c r="CF488">
        <f t="shared" ca="1" si="808"/>
        <v>78.524854835107931</v>
      </c>
      <c r="CG488">
        <f t="shared" ca="1" si="809"/>
        <v>78.681904544778149</v>
      </c>
      <c r="CH488">
        <f t="shared" ca="1" si="810"/>
        <v>78.524540735688589</v>
      </c>
      <c r="CI488">
        <f t="shared" ca="1" si="811"/>
        <v>78.446016194952904</v>
      </c>
      <c r="CJ488">
        <f t="shared" ca="1" si="812"/>
        <v>78.132232130173094</v>
      </c>
      <c r="CK488">
        <f t="shared" ca="1" si="813"/>
        <v>77.663438737392056</v>
      </c>
      <c r="CL488">
        <f t="shared" ca="1" si="814"/>
        <v>77.430448421179875</v>
      </c>
      <c r="CM488">
        <f t="shared" ca="1" si="815"/>
        <v>77.507878869601043</v>
      </c>
      <c r="CN488">
        <f t="shared" ca="1" si="816"/>
        <v>76.732800080905037</v>
      </c>
      <c r="CO488">
        <f t="shared" ca="1" si="817"/>
        <v>76.656067280824132</v>
      </c>
      <c r="CP488">
        <f t="shared" ca="1" si="818"/>
        <v>76.502755146262487</v>
      </c>
      <c r="CQ488">
        <f t="shared" ca="1" si="819"/>
        <v>76.579257901408738</v>
      </c>
      <c r="CR488">
        <f t="shared" ca="1" si="820"/>
        <v>76.426099385605923</v>
      </c>
      <c r="CS488">
        <f t="shared" ca="1" si="821"/>
        <v>76.120394988063495</v>
      </c>
      <c r="CT488">
        <f t="shared" ca="1" si="822"/>
        <v>76.196515383051548</v>
      </c>
      <c r="CU488">
        <f t="shared" ca="1" si="823"/>
        <v>75.891729321519335</v>
      </c>
      <c r="CV488">
        <f t="shared" ca="1" si="824"/>
        <v>75.739945862876297</v>
      </c>
      <c r="CW488">
        <f t="shared" ca="1" si="825"/>
        <v>75.815685808739161</v>
      </c>
      <c r="CX488">
        <f t="shared" ca="1" si="826"/>
        <v>75.436607379695459</v>
      </c>
      <c r="CY488">
        <f t="shared" ca="1" si="827"/>
        <v>75.285734164936073</v>
      </c>
      <c r="CZ488">
        <f t="shared" ca="1" si="828"/>
        <v>75.361019899100995</v>
      </c>
    </row>
    <row r="489" spans="1:104" x14ac:dyDescent="0.25">
      <c r="A489">
        <v>488</v>
      </c>
      <c r="B489">
        <v>833</v>
      </c>
      <c r="C489">
        <v>20171203</v>
      </c>
      <c r="D489" t="str">
        <f t="shared" ca="1" si="729"/>
        <v>buy</v>
      </c>
      <c r="E489">
        <v>100</v>
      </c>
      <c r="F489">
        <f t="shared" ca="1" si="730"/>
        <v>100.49999999999999</v>
      </c>
      <c r="G489">
        <f t="shared" ca="1" si="731"/>
        <v>101.10299999999998</v>
      </c>
      <c r="H489">
        <f t="shared" ca="1" si="732"/>
        <v>101.91182399999998</v>
      </c>
      <c r="I489">
        <f t="shared" ca="1" si="733"/>
        <v>102.52329494399999</v>
      </c>
      <c r="J489">
        <f t="shared" ca="1" si="734"/>
        <v>102.52329494399999</v>
      </c>
      <c r="K489">
        <f t="shared" ca="1" si="735"/>
        <v>102.83086482883198</v>
      </c>
      <c r="L489">
        <f t="shared" ca="1" si="736"/>
        <v>102.72803396400315</v>
      </c>
      <c r="M489">
        <f t="shared" ca="1" si="737"/>
        <v>102.72803396400315</v>
      </c>
      <c r="N489">
        <f t="shared" ca="1" si="738"/>
        <v>103.54985823571518</v>
      </c>
      <c r="O489">
        <f t="shared" ca="1" si="739"/>
        <v>103.86050781042231</v>
      </c>
      <c r="P489">
        <f t="shared" ca="1" si="740"/>
        <v>104.17208933385356</v>
      </c>
      <c r="Q489">
        <f t="shared" ca="1" si="741"/>
        <v>104.48460560185511</v>
      </c>
      <c r="R489">
        <f t="shared" ca="1" si="742"/>
        <v>104.69357481305882</v>
      </c>
      <c r="S489">
        <f t="shared" ca="1" si="743"/>
        <v>105.11234911231105</v>
      </c>
      <c r="T489">
        <f t="shared" ca="1" si="744"/>
        <v>105.84813555609722</v>
      </c>
      <c r="U489">
        <f t="shared" ca="1" si="745"/>
        <v>106.16567996276549</v>
      </c>
      <c r="V489">
        <f t="shared" ca="1" si="746"/>
        <v>106.59034268261655</v>
      </c>
      <c r="W489">
        <f t="shared" ca="1" si="747"/>
        <v>106.69693302529916</v>
      </c>
      <c r="X489">
        <f t="shared" ca="1" si="748"/>
        <v>107.55050848950155</v>
      </c>
      <c r="Y489">
        <f t="shared" ca="1" si="749"/>
        <v>108.08826103194905</v>
      </c>
      <c r="Z489">
        <f t="shared" ca="1" si="750"/>
        <v>107.98017277091709</v>
      </c>
      <c r="AA489">
        <f t="shared" ca="1" si="751"/>
        <v>108.6280538075426</v>
      </c>
      <c r="AB489">
        <f t="shared" ca="1" si="752"/>
        <v>108.6280538075426</v>
      </c>
      <c r="AC489">
        <f t="shared" ca="1" si="753"/>
        <v>109.17119407658031</v>
      </c>
      <c r="AD489">
        <f t="shared" ca="1" si="754"/>
        <v>109.60787885288663</v>
      </c>
      <c r="AE489">
        <f t="shared" ca="1" si="755"/>
        <v>110.26552612600395</v>
      </c>
      <c r="AF489">
        <f t="shared" ca="1" si="756"/>
        <v>110.48605717825596</v>
      </c>
      <c r="AG489">
        <f t="shared" ca="1" si="757"/>
        <v>110.92800140696899</v>
      </c>
      <c r="AH489">
        <f t="shared" ca="1" si="758"/>
        <v>111.5935694154108</v>
      </c>
      <c r="AI489">
        <f t="shared" ca="1" si="759"/>
        <v>112.59791154014948</v>
      </c>
      <c r="AJ489">
        <f t="shared" ca="1" si="760"/>
        <v>113.27349900939038</v>
      </c>
      <c r="AK489">
        <f t="shared" ca="1" si="761"/>
        <v>113.38677250839976</v>
      </c>
      <c r="AL489">
        <f t="shared" ca="1" si="762"/>
        <v>113.50015928090815</v>
      </c>
      <c r="AM489">
        <f t="shared" ca="1" si="763"/>
        <v>114.2946603958745</v>
      </c>
      <c r="AN489">
        <f t="shared" ca="1" si="764"/>
        <v>114.98042835824975</v>
      </c>
      <c r="AO489">
        <f t="shared" ca="1" si="765"/>
        <v>115.67031092839925</v>
      </c>
      <c r="AP489">
        <f t="shared" ca="1" si="766"/>
        <v>115.55464061747085</v>
      </c>
      <c r="AQ489">
        <f t="shared" ca="1" si="767"/>
        <v>116.01685917994074</v>
      </c>
      <c r="AR489">
        <f t="shared" ca="1" si="768"/>
        <v>116.01685917994074</v>
      </c>
      <c r="AS489">
        <f t="shared" ca="1" si="769"/>
        <v>116.36490975748055</v>
      </c>
      <c r="AT489">
        <f t="shared" ca="1" si="770"/>
        <v>116.71400448675297</v>
      </c>
      <c r="AU489">
        <f t="shared" ca="1" si="771"/>
        <v>117.06414650021321</v>
      </c>
      <c r="AV489">
        <f t="shared" ca="1" si="772"/>
        <v>117.53240308621406</v>
      </c>
      <c r="AW489">
        <f t="shared" ca="1" si="773"/>
        <v>117.41487068312784</v>
      </c>
      <c r="AX489">
        <f t="shared" ca="1" si="774"/>
        <v>117.76711529517722</v>
      </c>
      <c r="AY489">
        <f t="shared" ca="1" si="775"/>
        <v>118.70925221753863</v>
      </c>
      <c r="AZ489">
        <f t="shared" ca="1" si="776"/>
        <v>119.18408922640879</v>
      </c>
      <c r="BA489">
        <f t="shared" ca="1" si="777"/>
        <v>119.89919376176724</v>
      </c>
      <c r="BB489">
        <f t="shared" ca="1" si="778"/>
        <v>120.25889134305253</v>
      </c>
      <c r="BC489">
        <f t="shared" ca="1" si="779"/>
        <v>120.13863245170947</v>
      </c>
      <c r="BD489">
        <f t="shared" ca="1" si="780"/>
        <v>121.21988014377484</v>
      </c>
      <c r="BE489">
        <f t="shared" ca="1" si="781"/>
        <v>122.4320789452126</v>
      </c>
      <c r="BF489">
        <f t="shared" ca="1" si="782"/>
        <v>122.30964686626739</v>
      </c>
      <c r="BG489">
        <f t="shared" ca="1" si="783"/>
        <v>122.18733721940112</v>
      </c>
      <c r="BH489">
        <f t="shared" ca="1" si="784"/>
        <v>122.5538992310593</v>
      </c>
      <c r="BI489">
        <f t="shared" ca="1" si="785"/>
        <v>123.28922262644566</v>
      </c>
      <c r="BJ489">
        <f t="shared" ca="1" si="786"/>
        <v>123.16593340381922</v>
      </c>
      <c r="BK489">
        <f t="shared" ca="1" si="787"/>
        <v>123.41226527062686</v>
      </c>
      <c r="BL489">
        <f t="shared" ca="1" si="788"/>
        <v>123.41226527062686</v>
      </c>
      <c r="BM489">
        <f t="shared" ca="1" si="789"/>
        <v>123.90591433170937</v>
      </c>
      <c r="BN489">
        <f t="shared" ca="1" si="790"/>
        <v>123.90591433170937</v>
      </c>
      <c r="BO489">
        <f t="shared" ca="1" si="791"/>
        <v>124.64934981769963</v>
      </c>
      <c r="BP489">
        <f t="shared" ca="1" si="792"/>
        <v>125.64654461624123</v>
      </c>
      <c r="BQ489">
        <f t="shared" ca="1" si="793"/>
        <v>125.89783770547371</v>
      </c>
      <c r="BR489">
        <f t="shared" ca="1" si="794"/>
        <v>126.65322473170654</v>
      </c>
      <c r="BS489">
        <f t="shared" ca="1" si="795"/>
        <v>126.52657150697483</v>
      </c>
      <c r="BT489">
        <f t="shared" ca="1" si="796"/>
        <v>126.52657150697483</v>
      </c>
      <c r="BU489">
        <f t="shared" ca="1" si="797"/>
        <v>127.03267779300273</v>
      </c>
      <c r="BV489">
        <f t="shared" ca="1" si="798"/>
        <v>127.66784118196773</v>
      </c>
      <c r="BW489">
        <f t="shared" ca="1" si="799"/>
        <v>128.30618038787756</v>
      </c>
      <c r="BX489">
        <f t="shared" ca="1" si="800"/>
        <v>128.30618038787756</v>
      </c>
      <c r="BY489">
        <f t="shared" ca="1" si="801"/>
        <v>128.94771128981694</v>
      </c>
      <c r="BZ489">
        <f t="shared" ca="1" si="802"/>
        <v>129.20560671239656</v>
      </c>
      <c r="CA489">
        <f t="shared" ca="1" si="803"/>
        <v>129.72242913924615</v>
      </c>
      <c r="CB489">
        <f t="shared" ca="1" si="804"/>
        <v>129.59270671010691</v>
      </c>
      <c r="CC489">
        <f t="shared" ca="1" si="805"/>
        <v>129.85189212352714</v>
      </c>
      <c r="CD489">
        <f t="shared" ca="1" si="806"/>
        <v>130.37129969202124</v>
      </c>
      <c r="CE489">
        <f t="shared" ca="1" si="807"/>
        <v>130.24092839232921</v>
      </c>
      <c r="CF489">
        <f t="shared" ca="1" si="808"/>
        <v>131.41309674786015</v>
      </c>
      <c r="CG489">
        <f t="shared" ca="1" si="809"/>
        <v>131.93874913485161</v>
      </c>
      <c r="CH489">
        <f t="shared" ca="1" si="810"/>
        <v>131.80681038571674</v>
      </c>
      <c r="CI489">
        <f t="shared" ca="1" si="811"/>
        <v>132.72945805841675</v>
      </c>
      <c r="CJ489">
        <f t="shared" ca="1" si="812"/>
        <v>133.39310534870881</v>
      </c>
      <c r="CK489">
        <f t="shared" ca="1" si="813"/>
        <v>133.92667777010365</v>
      </c>
      <c r="CL489">
        <f t="shared" ca="1" si="814"/>
        <v>133.92667777010365</v>
      </c>
      <c r="CM489">
        <f t="shared" ca="1" si="815"/>
        <v>134.86416451449438</v>
      </c>
      <c r="CN489">
        <f t="shared" ca="1" si="816"/>
        <v>135.94307783061032</v>
      </c>
      <c r="CO489">
        <f t="shared" ca="1" si="817"/>
        <v>137.03062245325521</v>
      </c>
      <c r="CP489">
        <f t="shared" ca="1" si="818"/>
        <v>136.89359183080194</v>
      </c>
      <c r="CQ489">
        <f t="shared" ca="1" si="819"/>
        <v>137.16737901446353</v>
      </c>
      <c r="CR489">
        <f t="shared" ca="1" si="820"/>
        <v>137.85321590953583</v>
      </c>
      <c r="CS489">
        <f t="shared" ca="1" si="821"/>
        <v>137.85321590953583</v>
      </c>
      <c r="CT489">
        <f t="shared" ca="1" si="822"/>
        <v>138.54248198908351</v>
      </c>
      <c r="CU489">
        <f t="shared" ca="1" si="823"/>
        <v>139.373736881018</v>
      </c>
      <c r="CV489">
        <f t="shared" ca="1" si="824"/>
        <v>139.79185809166106</v>
      </c>
      <c r="CW489">
        <f t="shared" ca="1" si="825"/>
        <v>139.79185809166106</v>
      </c>
      <c r="CX489">
        <f t="shared" ca="1" si="826"/>
        <v>140.77040109830267</v>
      </c>
      <c r="CY489">
        <f t="shared" ca="1" si="827"/>
        <v>141.19271230159757</v>
      </c>
      <c r="CZ489">
        <f t="shared" ca="1" si="828"/>
        <v>141.33390501389914</v>
      </c>
    </row>
    <row r="490" spans="1:104" x14ac:dyDescent="0.25">
      <c r="A490">
        <v>489</v>
      </c>
      <c r="B490">
        <v>833</v>
      </c>
      <c r="C490">
        <v>20171203</v>
      </c>
      <c r="D490" t="str">
        <f t="shared" ca="1" si="729"/>
        <v>ignore</v>
      </c>
      <c r="E490">
        <v>100</v>
      </c>
      <c r="F490">
        <f t="shared" ca="1" si="730"/>
        <v>99.7</v>
      </c>
      <c r="G490">
        <f t="shared" ca="1" si="731"/>
        <v>99.400900000000007</v>
      </c>
      <c r="H490">
        <f t="shared" ca="1" si="732"/>
        <v>98.903895500000004</v>
      </c>
      <c r="I490">
        <f t="shared" ca="1" si="733"/>
        <v>98.21156823150001</v>
      </c>
      <c r="J490">
        <f t="shared" ca="1" si="734"/>
        <v>98.113356663268505</v>
      </c>
      <c r="K490">
        <f t="shared" ca="1" si="735"/>
        <v>97.230336453299088</v>
      </c>
      <c r="L490">
        <f t="shared" ca="1" si="736"/>
        <v>97.327566789752382</v>
      </c>
      <c r="M490">
        <f t="shared" ca="1" si="737"/>
        <v>96.451618688644615</v>
      </c>
      <c r="N490">
        <f t="shared" ca="1" si="738"/>
        <v>96.548070307333248</v>
      </c>
      <c r="O490">
        <f t="shared" ca="1" si="739"/>
        <v>96.451522237025912</v>
      </c>
      <c r="P490">
        <f t="shared" ca="1" si="740"/>
        <v>96.16216767031483</v>
      </c>
      <c r="Q490">
        <f t="shared" ca="1" si="741"/>
        <v>95.873681167303886</v>
      </c>
      <c r="R490">
        <f t="shared" ca="1" si="742"/>
        <v>95.394312761467361</v>
      </c>
      <c r="S490">
        <f t="shared" ca="1" si="743"/>
        <v>94.440369633852683</v>
      </c>
      <c r="T490">
        <f t="shared" ca="1" si="744"/>
        <v>94.345929264218825</v>
      </c>
      <c r="U490">
        <f t="shared" ca="1" si="745"/>
        <v>93.87419961789773</v>
      </c>
      <c r="V490">
        <f t="shared" ca="1" si="746"/>
        <v>93.87419961789773</v>
      </c>
      <c r="W490">
        <f t="shared" ca="1" si="747"/>
        <v>93.592577019044043</v>
      </c>
      <c r="X490">
        <f t="shared" ca="1" si="748"/>
        <v>93.031021556929772</v>
      </c>
      <c r="Y490">
        <f t="shared" ca="1" si="749"/>
        <v>92.28677338447433</v>
      </c>
      <c r="Z490">
        <f t="shared" ca="1" si="750"/>
        <v>91.825339517551953</v>
      </c>
      <c r="AA490">
        <f t="shared" ca="1" si="751"/>
        <v>91.182562140929093</v>
      </c>
      <c r="AB490">
        <f t="shared" ca="1" si="752"/>
        <v>91.273744703070008</v>
      </c>
      <c r="AC490">
        <f t="shared" ca="1" si="753"/>
        <v>91.273744703070008</v>
      </c>
      <c r="AD490">
        <f t="shared" ca="1" si="754"/>
        <v>90.817375979554654</v>
      </c>
      <c r="AE490">
        <f t="shared" ca="1" si="755"/>
        <v>90.454106475636436</v>
      </c>
      <c r="AF490">
        <f t="shared" ca="1" si="756"/>
        <v>89.911381836782624</v>
      </c>
      <c r="AG490">
        <f t="shared" ca="1" si="757"/>
        <v>89.821470454945839</v>
      </c>
      <c r="AH490">
        <f t="shared" ca="1" si="758"/>
        <v>89.821470454945839</v>
      </c>
      <c r="AI490">
        <f t="shared" ca="1" si="759"/>
        <v>89.372363102671116</v>
      </c>
      <c r="AJ490">
        <f t="shared" ca="1" si="760"/>
        <v>89.372363102671116</v>
      </c>
      <c r="AK490">
        <f t="shared" ca="1" si="761"/>
        <v>89.282990739568447</v>
      </c>
      <c r="AL490">
        <f t="shared" ca="1" si="762"/>
        <v>89.372273730308009</v>
      </c>
      <c r="AM490">
        <f t="shared" ca="1" si="763"/>
        <v>89.282901456577704</v>
      </c>
      <c r="AN490">
        <f t="shared" ca="1" si="764"/>
        <v>88.657921146381653</v>
      </c>
      <c r="AO490">
        <f t="shared" ca="1" si="765"/>
        <v>88.12597361950337</v>
      </c>
      <c r="AP490">
        <f t="shared" ca="1" si="766"/>
        <v>88.214099593122867</v>
      </c>
      <c r="AQ490">
        <f t="shared" ca="1" si="767"/>
        <v>87.773029095157256</v>
      </c>
      <c r="AR490">
        <f t="shared" ca="1" si="768"/>
        <v>87.158617891491161</v>
      </c>
      <c r="AS490">
        <f t="shared" ca="1" si="769"/>
        <v>86.63566618414221</v>
      </c>
      <c r="AT490">
        <f t="shared" ca="1" si="770"/>
        <v>86.722301850326346</v>
      </c>
      <c r="AU490">
        <f t="shared" ca="1" si="771"/>
        <v>86.548857246625687</v>
      </c>
      <c r="AV490">
        <f t="shared" ca="1" si="772"/>
        <v>86.375759532132435</v>
      </c>
      <c r="AW490">
        <f t="shared" ca="1" si="773"/>
        <v>86.030256494003908</v>
      </c>
      <c r="AX490">
        <f t="shared" ca="1" si="774"/>
        <v>86.116286750497906</v>
      </c>
      <c r="AY490">
        <f t="shared" ca="1" si="775"/>
        <v>86.03017046374741</v>
      </c>
      <c r="AZ490">
        <f t="shared" ca="1" si="776"/>
        <v>86.116200634211154</v>
      </c>
      <c r="BA490">
        <f t="shared" ca="1" si="777"/>
        <v>85.685619631040097</v>
      </c>
      <c r="BB490">
        <f t="shared" ca="1" si="778"/>
        <v>85.514248391778011</v>
      </c>
      <c r="BC490">
        <f t="shared" ca="1" si="779"/>
        <v>85.343219894994462</v>
      </c>
      <c r="BD490">
        <f t="shared" ca="1" si="780"/>
        <v>85.428563114889442</v>
      </c>
      <c r="BE490">
        <f t="shared" ca="1" si="781"/>
        <v>85.172277425544777</v>
      </c>
      <c r="BF490">
        <f t="shared" ca="1" si="782"/>
        <v>84.576071483565968</v>
      </c>
      <c r="BG490">
        <f t="shared" ca="1" si="783"/>
        <v>84.153191126148144</v>
      </c>
      <c r="BH490">
        <f t="shared" ca="1" si="784"/>
        <v>83.900731552769699</v>
      </c>
      <c r="BI490">
        <f t="shared" ca="1" si="785"/>
        <v>83.900731552769699</v>
      </c>
      <c r="BJ490">
        <f t="shared" ca="1" si="786"/>
        <v>83.900731552769699</v>
      </c>
      <c r="BK490">
        <f t="shared" ca="1" si="787"/>
        <v>83.313426431900311</v>
      </c>
      <c r="BL490">
        <f t="shared" ca="1" si="788"/>
        <v>82.896859299740811</v>
      </c>
      <c r="BM490">
        <f t="shared" ca="1" si="789"/>
        <v>82.896859299740811</v>
      </c>
      <c r="BN490">
        <f t="shared" ca="1" si="790"/>
        <v>82.896859299740811</v>
      </c>
      <c r="BO490">
        <f t="shared" ca="1" si="791"/>
        <v>82.731065581141323</v>
      </c>
      <c r="BP490">
        <f t="shared" ca="1" si="792"/>
        <v>82.40014131881675</v>
      </c>
      <c r="BQ490">
        <f t="shared" ca="1" si="793"/>
        <v>81.823340329585037</v>
      </c>
      <c r="BR490">
        <f t="shared" ca="1" si="794"/>
        <v>81.659693648925867</v>
      </c>
      <c r="BS490">
        <f t="shared" ca="1" si="795"/>
        <v>80.924756406085535</v>
      </c>
      <c r="BT490">
        <f t="shared" ca="1" si="796"/>
        <v>81.005681162491612</v>
      </c>
      <c r="BU490">
        <f t="shared" ca="1" si="797"/>
        <v>81.086686843654093</v>
      </c>
      <c r="BV490">
        <f t="shared" ca="1" si="798"/>
        <v>80.519080035748516</v>
      </c>
      <c r="BW490">
        <f t="shared" ca="1" si="799"/>
        <v>79.794408315426779</v>
      </c>
      <c r="BX490">
        <f t="shared" ca="1" si="800"/>
        <v>79.63481949879592</v>
      </c>
      <c r="BY490">
        <f t="shared" ca="1" si="801"/>
        <v>79.157010581803149</v>
      </c>
      <c r="BZ490">
        <f t="shared" ca="1" si="802"/>
        <v>78.919539550057735</v>
      </c>
      <c r="CA490">
        <f t="shared" ca="1" si="803"/>
        <v>78.446022312757393</v>
      </c>
      <c r="CB490">
        <f t="shared" ca="1" si="804"/>
        <v>78.524468335070139</v>
      </c>
      <c r="CC490">
        <f t="shared" ca="1" si="805"/>
        <v>78.602992803405201</v>
      </c>
      <c r="CD490">
        <f t="shared" ca="1" si="806"/>
        <v>78.602992803405201</v>
      </c>
      <c r="CE490">
        <f t="shared" ca="1" si="807"/>
        <v>78.524389810601789</v>
      </c>
      <c r="CF490">
        <f t="shared" ca="1" si="808"/>
        <v>78.210292251359377</v>
      </c>
      <c r="CG490">
        <f t="shared" ca="1" si="809"/>
        <v>78.132081959108021</v>
      </c>
      <c r="CH490">
        <f t="shared" ca="1" si="810"/>
        <v>77.741421549312477</v>
      </c>
      <c r="CI490">
        <f t="shared" ca="1" si="811"/>
        <v>77.197231598467283</v>
      </c>
      <c r="CJ490">
        <f t="shared" ca="1" si="812"/>
        <v>76.88844267207341</v>
      </c>
      <c r="CK490">
        <f t="shared" ca="1" si="813"/>
        <v>76.965331114745481</v>
      </c>
      <c r="CL490">
        <f t="shared" ca="1" si="814"/>
        <v>77.119261776974966</v>
      </c>
      <c r="CM490">
        <f t="shared" ca="1" si="815"/>
        <v>77.119261776974966</v>
      </c>
      <c r="CN490">
        <f t="shared" ca="1" si="816"/>
        <v>77.042142515197995</v>
      </c>
      <c r="CO490">
        <f t="shared" ca="1" si="817"/>
        <v>76.888058230167601</v>
      </c>
      <c r="CP490">
        <f t="shared" ca="1" si="818"/>
        <v>76.503617939016763</v>
      </c>
      <c r="CQ490">
        <f t="shared" ca="1" si="819"/>
        <v>76.044596231382656</v>
      </c>
      <c r="CR490">
        <f t="shared" ca="1" si="820"/>
        <v>75.588328653994353</v>
      </c>
      <c r="CS490">
        <f t="shared" ca="1" si="821"/>
        <v>75.285975339378382</v>
      </c>
      <c r="CT490">
        <f t="shared" ca="1" si="822"/>
        <v>74.75897351200274</v>
      </c>
      <c r="CU490">
        <f t="shared" ca="1" si="823"/>
        <v>74.310419670930727</v>
      </c>
      <c r="CV490">
        <f t="shared" ca="1" si="824"/>
        <v>74.310419670930727</v>
      </c>
      <c r="CW490">
        <f t="shared" ca="1" si="825"/>
        <v>73.938867572576072</v>
      </c>
      <c r="CX490">
        <f t="shared" ca="1" si="826"/>
        <v>74.08674530772123</v>
      </c>
      <c r="CY490">
        <f t="shared" ca="1" si="827"/>
        <v>73.938571817105782</v>
      </c>
      <c r="CZ490">
        <f t="shared" ca="1" si="828"/>
        <v>73.938571817105782</v>
      </c>
    </row>
    <row r="491" spans="1:104" x14ac:dyDescent="0.25">
      <c r="A491">
        <v>490</v>
      </c>
      <c r="B491">
        <v>833</v>
      </c>
      <c r="C491">
        <v>20171203</v>
      </c>
      <c r="D491" t="str">
        <f t="shared" ca="1" si="729"/>
        <v>buy</v>
      </c>
      <c r="E491">
        <v>100</v>
      </c>
      <c r="F491">
        <f t="shared" ca="1" si="730"/>
        <v>99.9</v>
      </c>
      <c r="G491">
        <f t="shared" ca="1" si="731"/>
        <v>99.999899999999997</v>
      </c>
      <c r="H491">
        <f t="shared" ca="1" si="732"/>
        <v>99.899900099999996</v>
      </c>
      <c r="I491">
        <f t="shared" ca="1" si="733"/>
        <v>100.6990993008</v>
      </c>
      <c r="J491">
        <f t="shared" ca="1" si="734"/>
        <v>100.6990993008</v>
      </c>
      <c r="K491">
        <f t="shared" ca="1" si="735"/>
        <v>101.20259479730399</v>
      </c>
      <c r="L491">
        <f t="shared" ca="1" si="736"/>
        <v>101.7086077712905</v>
      </c>
      <c r="M491">
        <f t="shared" ca="1" si="737"/>
        <v>101.81031637906179</v>
      </c>
      <c r="N491">
        <f t="shared" ca="1" si="738"/>
        <v>101.81031637906179</v>
      </c>
      <c r="O491">
        <f t="shared" ca="1" si="739"/>
        <v>101.70850606268273</v>
      </c>
      <c r="P491">
        <f t="shared" ca="1" si="740"/>
        <v>102.21704859299614</v>
      </c>
      <c r="Q491">
        <f t="shared" ca="1" si="741"/>
        <v>102.83035088455411</v>
      </c>
      <c r="R491">
        <f t="shared" ca="1" si="742"/>
        <v>102.83035088455411</v>
      </c>
      <c r="S491">
        <f t="shared" ca="1" si="743"/>
        <v>103.44733298986144</v>
      </c>
      <c r="T491">
        <f t="shared" ca="1" si="744"/>
        <v>103.96456965481073</v>
      </c>
      <c r="U491">
        <f t="shared" ca="1" si="745"/>
        <v>103.86060508515592</v>
      </c>
      <c r="V491">
        <f t="shared" ca="1" si="746"/>
        <v>103.86060508515592</v>
      </c>
      <c r="W491">
        <f t="shared" ca="1" si="747"/>
        <v>104.79535053092232</v>
      </c>
      <c r="X491">
        <f t="shared" ca="1" si="748"/>
        <v>104.6905551803914</v>
      </c>
      <c r="Y491">
        <f t="shared" ca="1" si="749"/>
        <v>105.21400795629334</v>
      </c>
      <c r="Z491">
        <f t="shared" ca="1" si="750"/>
        <v>105.21400795629334</v>
      </c>
      <c r="AA491">
        <f t="shared" ca="1" si="751"/>
        <v>105.00357994038076</v>
      </c>
      <c r="AB491">
        <f t="shared" ca="1" si="752"/>
        <v>105.52859784008265</v>
      </c>
      <c r="AC491">
        <f t="shared" ca="1" si="753"/>
        <v>106.26729802496322</v>
      </c>
      <c r="AD491">
        <f t="shared" ca="1" si="754"/>
        <v>106.904901813113</v>
      </c>
      <c r="AE491">
        <f t="shared" ca="1" si="755"/>
        <v>107.22561651855233</v>
      </c>
      <c r="AF491">
        <f t="shared" ca="1" si="756"/>
        <v>107.44006775158944</v>
      </c>
      <c r="AG491">
        <f t="shared" ca="1" si="757"/>
        <v>107.44006775158944</v>
      </c>
      <c r="AH491">
        <f t="shared" ca="1" si="758"/>
        <v>107.33262768383786</v>
      </c>
      <c r="AI491">
        <f t="shared" ca="1" si="759"/>
        <v>107.33262768383786</v>
      </c>
      <c r="AJ491">
        <f t="shared" ca="1" si="760"/>
        <v>108.29862133299238</v>
      </c>
      <c r="AK491">
        <f t="shared" ca="1" si="761"/>
        <v>108.19032271165939</v>
      </c>
      <c r="AL491">
        <f t="shared" ca="1" si="762"/>
        <v>108.4067033570827</v>
      </c>
      <c r="AM491">
        <f t="shared" ca="1" si="763"/>
        <v>108.9487368738681</v>
      </c>
      <c r="AN491">
        <f t="shared" ca="1" si="764"/>
        <v>109.49348055823742</v>
      </c>
      <c r="AO491">
        <f t="shared" ca="1" si="765"/>
        <v>110.15044144158685</v>
      </c>
      <c r="AP491">
        <f t="shared" ca="1" si="766"/>
        <v>110.81134409023637</v>
      </c>
      <c r="AQ491">
        <f t="shared" ca="1" si="767"/>
        <v>110.9221554343266</v>
      </c>
      <c r="AR491">
        <f t="shared" ca="1" si="768"/>
        <v>111.03307758976091</v>
      </c>
      <c r="AS491">
        <f t="shared" ca="1" si="769"/>
        <v>110.92204451217114</v>
      </c>
      <c r="AT491">
        <f t="shared" ca="1" si="770"/>
        <v>111.36573269021983</v>
      </c>
      <c r="AU491">
        <f t="shared" ca="1" si="771"/>
        <v>111.36573269021983</v>
      </c>
      <c r="AV491">
        <f t="shared" ca="1" si="772"/>
        <v>111.58846415560026</v>
      </c>
      <c r="AW491">
        <f t="shared" ca="1" si="773"/>
        <v>112.48117186884507</v>
      </c>
      <c r="AX491">
        <f t="shared" ca="1" si="774"/>
        <v>113.04357772818928</v>
      </c>
      <c r="AY491">
        <f t="shared" ca="1" si="775"/>
        <v>113.04357772818928</v>
      </c>
      <c r="AZ491">
        <f t="shared" ca="1" si="776"/>
        <v>112.93053415046109</v>
      </c>
      <c r="BA491">
        <f t="shared" ca="1" si="777"/>
        <v>113.38225628706293</v>
      </c>
      <c r="BB491">
        <f t="shared" ca="1" si="778"/>
        <v>114.06254982478531</v>
      </c>
      <c r="BC491">
        <f t="shared" ca="1" si="779"/>
        <v>113.94848727496053</v>
      </c>
      <c r="BD491">
        <f t="shared" ca="1" si="780"/>
        <v>114.86007517316021</v>
      </c>
      <c r="BE491">
        <f t="shared" ca="1" si="781"/>
        <v>114.97493524833335</v>
      </c>
      <c r="BF491">
        <f t="shared" ca="1" si="782"/>
        <v>115.31986005407833</v>
      </c>
      <c r="BG491">
        <f t="shared" ca="1" si="783"/>
        <v>115.89645935434871</v>
      </c>
      <c r="BH491">
        <f t="shared" ca="1" si="784"/>
        <v>116.24414873241174</v>
      </c>
      <c r="BI491">
        <f t="shared" ca="1" si="785"/>
        <v>116.36039288114415</v>
      </c>
      <c r="BJ491">
        <f t="shared" ca="1" si="786"/>
        <v>117.29127602419331</v>
      </c>
      <c r="BK491">
        <f t="shared" ca="1" si="787"/>
        <v>117.99502368033846</v>
      </c>
      <c r="BL491">
        <f t="shared" ca="1" si="788"/>
        <v>118.11301870401878</v>
      </c>
      <c r="BM491">
        <f t="shared" ca="1" si="789"/>
        <v>117.99490568531476</v>
      </c>
      <c r="BN491">
        <f t="shared" ca="1" si="790"/>
        <v>118.11290059100007</v>
      </c>
      <c r="BO491">
        <f t="shared" ca="1" si="791"/>
        <v>118.34912639218207</v>
      </c>
      <c r="BP491">
        <f t="shared" ca="1" si="792"/>
        <v>118.2307772657899</v>
      </c>
      <c r="BQ491">
        <f t="shared" ca="1" si="793"/>
        <v>119.05839270665041</v>
      </c>
      <c r="BR491">
        <f t="shared" ca="1" si="794"/>
        <v>119.53462627747702</v>
      </c>
      <c r="BS491">
        <f t="shared" ca="1" si="795"/>
        <v>119.41509165119955</v>
      </c>
      <c r="BT491">
        <f t="shared" ca="1" si="796"/>
        <v>119.89275201780434</v>
      </c>
      <c r="BU491">
        <f t="shared" ca="1" si="797"/>
        <v>120.37232302587556</v>
      </c>
      <c r="BV491">
        <f t="shared" ca="1" si="798"/>
        <v>120.85381231797906</v>
      </c>
      <c r="BW491">
        <f t="shared" ca="1" si="799"/>
        <v>120.73295850566109</v>
      </c>
      <c r="BX491">
        <f t="shared" ca="1" si="800"/>
        <v>121.33662329818938</v>
      </c>
      <c r="BY491">
        <f t="shared" ca="1" si="801"/>
        <v>121.70063316808394</v>
      </c>
      <c r="BZ491">
        <f t="shared" ca="1" si="802"/>
        <v>121.70063316808394</v>
      </c>
      <c r="CA491">
        <f t="shared" ca="1" si="803"/>
        <v>121.82233380125201</v>
      </c>
      <c r="CB491">
        <f t="shared" ca="1" si="804"/>
        <v>121.70051146745077</v>
      </c>
      <c r="CC491">
        <f t="shared" ca="1" si="805"/>
        <v>122.30901402478801</v>
      </c>
      <c r="CD491">
        <f t="shared" ca="1" si="806"/>
        <v>123.4097951510111</v>
      </c>
      <c r="CE491">
        <f t="shared" ca="1" si="807"/>
        <v>123.65661474131312</v>
      </c>
      <c r="CF491">
        <f t="shared" ca="1" si="808"/>
        <v>123.53295812657181</v>
      </c>
      <c r="CG491">
        <f t="shared" ca="1" si="809"/>
        <v>123.78002404282496</v>
      </c>
      <c r="CH491">
        <f t="shared" ca="1" si="810"/>
        <v>124.89404425921038</v>
      </c>
      <c r="CI491">
        <f t="shared" ca="1" si="811"/>
        <v>125.14383234772879</v>
      </c>
      <c r="CJ491">
        <f t="shared" ca="1" si="812"/>
        <v>125.26897618007651</v>
      </c>
      <c r="CK491">
        <f t="shared" ca="1" si="813"/>
        <v>125.64478310861672</v>
      </c>
      <c r="CL491">
        <f t="shared" ca="1" si="814"/>
        <v>125.64478310861672</v>
      </c>
      <c r="CM491">
        <f t="shared" ca="1" si="815"/>
        <v>125.51913832550811</v>
      </c>
      <c r="CN491">
        <f t="shared" ca="1" si="816"/>
        <v>126.02121487881014</v>
      </c>
      <c r="CO491">
        <f t="shared" ca="1" si="817"/>
        <v>126.02121487881014</v>
      </c>
      <c r="CP491">
        <f t="shared" ca="1" si="818"/>
        <v>126.9033633829618</v>
      </c>
      <c r="CQ491">
        <f t="shared" ca="1" si="819"/>
        <v>127.91859029002549</v>
      </c>
      <c r="CR491">
        <f t="shared" ca="1" si="820"/>
        <v>128.5581832414756</v>
      </c>
      <c r="CS491">
        <f t="shared" ca="1" si="821"/>
        <v>128.68674142471707</v>
      </c>
      <c r="CT491">
        <f t="shared" ca="1" si="822"/>
        <v>129.20148839041593</v>
      </c>
      <c r="CU491">
        <f t="shared" ca="1" si="823"/>
        <v>129.07228690202552</v>
      </c>
      <c r="CV491">
        <f t="shared" ca="1" si="824"/>
        <v>129.07228690202552</v>
      </c>
      <c r="CW491">
        <f t="shared" ca="1" si="825"/>
        <v>128.94321461512351</v>
      </c>
      <c r="CX491">
        <f t="shared" ca="1" si="826"/>
        <v>128.81427140050837</v>
      </c>
      <c r="CY491">
        <f t="shared" ca="1" si="827"/>
        <v>129.20071421470988</v>
      </c>
      <c r="CZ491">
        <f t="shared" ca="1" si="828"/>
        <v>129.84671778578343</v>
      </c>
    </row>
    <row r="492" spans="1:104" x14ac:dyDescent="0.25">
      <c r="A492">
        <v>491</v>
      </c>
      <c r="B492">
        <v>833</v>
      </c>
      <c r="C492">
        <v>20171203</v>
      </c>
      <c r="D492" t="str">
        <f t="shared" ca="1" si="729"/>
        <v>ignore</v>
      </c>
      <c r="E492">
        <v>100</v>
      </c>
      <c r="F492">
        <f t="shared" ca="1" si="730"/>
        <v>99.6</v>
      </c>
      <c r="G492">
        <f t="shared" ca="1" si="731"/>
        <v>99.500399999999999</v>
      </c>
      <c r="H492">
        <f t="shared" ca="1" si="732"/>
        <v>99.599900399999981</v>
      </c>
      <c r="I492">
        <f t="shared" ca="1" si="733"/>
        <v>99.500300499599987</v>
      </c>
      <c r="J492">
        <f t="shared" ca="1" si="734"/>
        <v>99.599800800099572</v>
      </c>
      <c r="K492">
        <f t="shared" ca="1" si="735"/>
        <v>99.101801796099068</v>
      </c>
      <c r="L492">
        <f t="shared" ca="1" si="736"/>
        <v>99.101801796099068</v>
      </c>
      <c r="M492">
        <f t="shared" ca="1" si="737"/>
        <v>99.101801796099068</v>
      </c>
      <c r="N492">
        <f t="shared" ca="1" si="738"/>
        <v>98.110783778138071</v>
      </c>
      <c r="O492">
        <f t="shared" ca="1" si="739"/>
        <v>98.208894561916196</v>
      </c>
      <c r="P492">
        <f t="shared" ca="1" si="740"/>
        <v>97.816058983668526</v>
      </c>
      <c r="Q492">
        <f t="shared" ca="1" si="741"/>
        <v>97.033530511799171</v>
      </c>
      <c r="R492">
        <f t="shared" ca="1" si="742"/>
        <v>97.033530511799171</v>
      </c>
      <c r="S492">
        <f t="shared" ca="1" si="743"/>
        <v>96.839463450775568</v>
      </c>
      <c r="T492">
        <f t="shared" ca="1" si="744"/>
        <v>96.355266133521695</v>
      </c>
      <c r="U492">
        <f t="shared" ca="1" si="745"/>
        <v>96.45162139965521</v>
      </c>
      <c r="V492">
        <f t="shared" ca="1" si="746"/>
        <v>96.258718156855906</v>
      </c>
      <c r="W492">
        <f t="shared" ca="1" si="747"/>
        <v>96.258718156855906</v>
      </c>
      <c r="X492">
        <f t="shared" ca="1" si="748"/>
        <v>96.258718156855906</v>
      </c>
      <c r="Y492">
        <f t="shared" ca="1" si="749"/>
        <v>96.066200720542199</v>
      </c>
      <c r="Z492">
        <f t="shared" ca="1" si="750"/>
        <v>95.393737315498399</v>
      </c>
      <c r="AA492">
        <f t="shared" ca="1" si="751"/>
        <v>95.202949840867404</v>
      </c>
      <c r="AB492">
        <f t="shared" ca="1" si="752"/>
        <v>95.107746891026537</v>
      </c>
      <c r="AC492">
        <f t="shared" ca="1" si="753"/>
        <v>94.346884915898329</v>
      </c>
      <c r="AD492">
        <f t="shared" ca="1" si="754"/>
        <v>94.063844261150635</v>
      </c>
      <c r="AE492">
        <f t="shared" ca="1" si="755"/>
        <v>93.781652728367177</v>
      </c>
      <c r="AF492">
        <f t="shared" ca="1" si="756"/>
        <v>93.781652728367177</v>
      </c>
      <c r="AG492">
        <f t="shared" ca="1" si="757"/>
        <v>93.218962811996974</v>
      </c>
      <c r="AH492">
        <f t="shared" ca="1" si="758"/>
        <v>92.93930592356098</v>
      </c>
      <c r="AI492">
        <f t="shared" ca="1" si="759"/>
        <v>92.93930592356098</v>
      </c>
      <c r="AJ492">
        <f t="shared" ca="1" si="760"/>
        <v>92.753427311713864</v>
      </c>
      <c r="AK492">
        <f t="shared" ca="1" si="761"/>
        <v>92.475167029778717</v>
      </c>
      <c r="AL492">
        <f t="shared" ca="1" si="762"/>
        <v>92.475167029778717</v>
      </c>
      <c r="AM492">
        <f t="shared" ca="1" si="763"/>
        <v>92.567642196808492</v>
      </c>
      <c r="AN492">
        <f t="shared" ca="1" si="764"/>
        <v>92.567642196808492</v>
      </c>
      <c r="AO492">
        <f t="shared" ca="1" si="765"/>
        <v>91.919668701430837</v>
      </c>
      <c r="AP492">
        <f t="shared" ca="1" si="766"/>
        <v>91.184311351819389</v>
      </c>
      <c r="AQ492">
        <f t="shared" ca="1" si="767"/>
        <v>90.91075841776393</v>
      </c>
      <c r="AR492">
        <f t="shared" ca="1" si="768"/>
        <v>91.001669176181679</v>
      </c>
      <c r="AS492">
        <f t="shared" ca="1" si="769"/>
        <v>91.001669176181679</v>
      </c>
      <c r="AT492">
        <f t="shared" ca="1" si="770"/>
        <v>91.092670845357844</v>
      </c>
      <c r="AU492">
        <f t="shared" ca="1" si="771"/>
        <v>91.274856187048556</v>
      </c>
      <c r="AV492">
        <f t="shared" ca="1" si="772"/>
        <v>91.366131043235598</v>
      </c>
      <c r="AW492">
        <f t="shared" ca="1" si="773"/>
        <v>90.817934256976187</v>
      </c>
      <c r="AX492">
        <f t="shared" ca="1" si="774"/>
        <v>90.817934256976187</v>
      </c>
      <c r="AY492">
        <f t="shared" ca="1" si="775"/>
        <v>90.727116322719212</v>
      </c>
      <c r="AZ492">
        <f t="shared" ca="1" si="776"/>
        <v>90.36420785742834</v>
      </c>
      <c r="BA492">
        <f t="shared" ca="1" si="777"/>
        <v>90.36420785742834</v>
      </c>
      <c r="BB492">
        <f t="shared" ca="1" si="778"/>
        <v>89.641294194568914</v>
      </c>
      <c r="BC492">
        <f t="shared" ca="1" si="779"/>
        <v>89.372370311985208</v>
      </c>
      <c r="BD492">
        <f t="shared" ca="1" si="780"/>
        <v>89.461742682297185</v>
      </c>
      <c r="BE492">
        <f t="shared" ca="1" si="781"/>
        <v>88.835510483521105</v>
      </c>
      <c r="BF492">
        <f t="shared" ca="1" si="782"/>
        <v>88.480168441587026</v>
      </c>
      <c r="BG492">
        <f t="shared" ca="1" si="783"/>
        <v>88.568648610028603</v>
      </c>
      <c r="BH492">
        <f t="shared" ca="1" si="784"/>
        <v>87.68296212392832</v>
      </c>
      <c r="BI492">
        <f t="shared" ca="1" si="785"/>
        <v>87.858328048176176</v>
      </c>
      <c r="BJ492">
        <f t="shared" ca="1" si="786"/>
        <v>87.858328048176176</v>
      </c>
      <c r="BK492">
        <f t="shared" ca="1" si="787"/>
        <v>87.59475306403165</v>
      </c>
      <c r="BL492">
        <f t="shared" ca="1" si="788"/>
        <v>87.59475306403165</v>
      </c>
      <c r="BM492">
        <f t="shared" ca="1" si="789"/>
        <v>87.769942570159714</v>
      </c>
      <c r="BN492">
        <f t="shared" ca="1" si="790"/>
        <v>87.682172627589551</v>
      </c>
      <c r="BO492">
        <f t="shared" ca="1" si="791"/>
        <v>87.06839741919643</v>
      </c>
      <c r="BP492">
        <f t="shared" ca="1" si="792"/>
        <v>86.89426062435804</v>
      </c>
      <c r="BQ492">
        <f t="shared" ca="1" si="793"/>
        <v>87.06804914560675</v>
      </c>
      <c r="BR492">
        <f t="shared" ca="1" si="794"/>
        <v>86.371504752441894</v>
      </c>
      <c r="BS492">
        <f t="shared" ca="1" si="795"/>
        <v>86.371504752441894</v>
      </c>
      <c r="BT492">
        <f t="shared" ca="1" si="796"/>
        <v>86.457876257194329</v>
      </c>
      <c r="BU492">
        <f t="shared" ca="1" si="797"/>
        <v>86.02558687590836</v>
      </c>
      <c r="BV492">
        <f t="shared" ca="1" si="798"/>
        <v>86.197638049660171</v>
      </c>
      <c r="BW492">
        <f t="shared" ca="1" si="799"/>
        <v>86.283835687709825</v>
      </c>
      <c r="BX492">
        <f t="shared" ca="1" si="800"/>
        <v>86.37011952339752</v>
      </c>
      <c r="BY492">
        <f t="shared" ca="1" si="801"/>
        <v>86.024639045303928</v>
      </c>
      <c r="BZ492">
        <f t="shared" ca="1" si="802"/>
        <v>85.852589767213317</v>
      </c>
      <c r="CA492">
        <f t="shared" ca="1" si="803"/>
        <v>85.423326818377248</v>
      </c>
      <c r="CB492">
        <f t="shared" ca="1" si="804"/>
        <v>84.910786857466988</v>
      </c>
      <c r="CC492">
        <f t="shared" ca="1" si="805"/>
        <v>84.740965283752047</v>
      </c>
      <c r="CD492">
        <f t="shared" ca="1" si="806"/>
        <v>83.89355563091452</v>
      </c>
      <c r="CE492">
        <f t="shared" ca="1" si="807"/>
        <v>83.89355563091452</v>
      </c>
      <c r="CF492">
        <f t="shared" ca="1" si="808"/>
        <v>83.054620074605367</v>
      </c>
      <c r="CG492">
        <f t="shared" ca="1" si="809"/>
        <v>82.888510834456156</v>
      </c>
      <c r="CH492">
        <f t="shared" ca="1" si="810"/>
        <v>82.059625726111591</v>
      </c>
      <c r="CI492">
        <f t="shared" ca="1" si="811"/>
        <v>81.73138722320715</v>
      </c>
      <c r="CJ492">
        <f t="shared" ca="1" si="812"/>
        <v>81.322730287091119</v>
      </c>
      <c r="CK492">
        <f t="shared" ca="1" si="813"/>
        <v>81.241407556804035</v>
      </c>
      <c r="CL492">
        <f t="shared" ca="1" si="814"/>
        <v>81.078924741690429</v>
      </c>
      <c r="CM492">
        <f t="shared" ca="1" si="815"/>
        <v>81.160003666432104</v>
      </c>
      <c r="CN492">
        <f t="shared" ca="1" si="816"/>
        <v>81.24116367009853</v>
      </c>
      <c r="CO492">
        <f t="shared" ca="1" si="817"/>
        <v>80.834957851748044</v>
      </c>
      <c r="CP492">
        <f t="shared" ca="1" si="818"/>
        <v>80.754122893896294</v>
      </c>
      <c r="CQ492">
        <f t="shared" ca="1" si="819"/>
        <v>80.431106402320708</v>
      </c>
      <c r="CR492">
        <f t="shared" ca="1" si="820"/>
        <v>80.350675295918393</v>
      </c>
      <c r="CS492">
        <f t="shared" ca="1" si="821"/>
        <v>79.948921919438803</v>
      </c>
      <c r="CT492">
        <f t="shared" ca="1" si="822"/>
        <v>80.10881976327768</v>
      </c>
      <c r="CU492">
        <f t="shared" ca="1" si="823"/>
        <v>80.10881976327768</v>
      </c>
      <c r="CV492">
        <f t="shared" ca="1" si="824"/>
        <v>79.467949205171465</v>
      </c>
      <c r="CW492">
        <f t="shared" ca="1" si="825"/>
        <v>78.911673560735267</v>
      </c>
      <c r="CX492">
        <f t="shared" ca="1" si="826"/>
        <v>79.069496907856731</v>
      </c>
      <c r="CY492">
        <f t="shared" ca="1" si="827"/>
        <v>78.832288417133157</v>
      </c>
      <c r="CZ492">
        <f t="shared" ca="1" si="828"/>
        <v>78.201630109796085</v>
      </c>
    </row>
    <row r="493" spans="1:104" x14ac:dyDescent="0.25">
      <c r="A493">
        <v>492</v>
      </c>
      <c r="B493">
        <v>833</v>
      </c>
      <c r="C493">
        <v>20171203</v>
      </c>
      <c r="D493" t="str">
        <f t="shared" ca="1" si="729"/>
        <v>buy</v>
      </c>
      <c r="E493">
        <v>100</v>
      </c>
      <c r="F493">
        <f t="shared" ca="1" si="730"/>
        <v>100</v>
      </c>
      <c r="G493">
        <f t="shared" ca="1" si="731"/>
        <v>100.49999999999999</v>
      </c>
      <c r="H493">
        <f t="shared" ca="1" si="732"/>
        <v>100.70099999999998</v>
      </c>
      <c r="I493">
        <f t="shared" ca="1" si="733"/>
        <v>101.10380399999998</v>
      </c>
      <c r="J493">
        <f t="shared" ca="1" si="734"/>
        <v>101.10380399999998</v>
      </c>
      <c r="K493">
        <f t="shared" ca="1" si="735"/>
        <v>101.40711541199997</v>
      </c>
      <c r="L493">
        <f t="shared" ca="1" si="736"/>
        <v>101.40711541199997</v>
      </c>
      <c r="M493">
        <f t="shared" ca="1" si="737"/>
        <v>102.11696521988395</v>
      </c>
      <c r="N493">
        <f t="shared" ca="1" si="738"/>
        <v>102.01484825466407</v>
      </c>
      <c r="O493">
        <f t="shared" ca="1" si="739"/>
        <v>101.81081855815475</v>
      </c>
      <c r="P493">
        <f t="shared" ca="1" si="740"/>
        <v>102.21806183238736</v>
      </c>
      <c r="Q493">
        <f t="shared" ca="1" si="741"/>
        <v>102.72915214154929</v>
      </c>
      <c r="R493">
        <f t="shared" ca="1" si="742"/>
        <v>103.24279790225702</v>
      </c>
      <c r="S493">
        <f t="shared" ca="1" si="743"/>
        <v>103.65576909386606</v>
      </c>
      <c r="T493">
        <f t="shared" ca="1" si="744"/>
        <v>104.38135947752311</v>
      </c>
      <c r="U493">
        <f t="shared" ca="1" si="745"/>
        <v>104.27697811804558</v>
      </c>
      <c r="V493">
        <f t="shared" ca="1" si="746"/>
        <v>104.27697811804558</v>
      </c>
      <c r="W493">
        <f t="shared" ca="1" si="747"/>
        <v>104.69408603051775</v>
      </c>
      <c r="X493">
        <f t="shared" ca="1" si="748"/>
        <v>104.79878011654826</v>
      </c>
      <c r="Y493">
        <f t="shared" ca="1" si="749"/>
        <v>105.00837767678135</v>
      </c>
      <c r="Z493">
        <f t="shared" ca="1" si="750"/>
        <v>105.32340280981168</v>
      </c>
      <c r="AA493">
        <f t="shared" ca="1" si="751"/>
        <v>105.74469642105093</v>
      </c>
      <c r="AB493">
        <f t="shared" ca="1" si="752"/>
        <v>106.16767520673514</v>
      </c>
      <c r="AC493">
        <f t="shared" ca="1" si="753"/>
        <v>106.48617823235533</v>
      </c>
      <c r="AD493">
        <f t="shared" ca="1" si="754"/>
        <v>107.44455383644652</v>
      </c>
      <c r="AE493">
        <f t="shared" ca="1" si="755"/>
        <v>108.51899937481099</v>
      </c>
      <c r="AF493">
        <f t="shared" ca="1" si="756"/>
        <v>108.73603737356061</v>
      </c>
      <c r="AG493">
        <f t="shared" ca="1" si="757"/>
        <v>109.49718963517552</v>
      </c>
      <c r="AH493">
        <f t="shared" ca="1" si="758"/>
        <v>109.71618401444587</v>
      </c>
      <c r="AI493">
        <f t="shared" ca="1" si="759"/>
        <v>110.04533256648919</v>
      </c>
      <c r="AJ493">
        <f t="shared" ca="1" si="760"/>
        <v>109.93528723392271</v>
      </c>
      <c r="AK493">
        <f t="shared" ca="1" si="761"/>
        <v>110.04522252115662</v>
      </c>
      <c r="AL493">
        <f t="shared" ca="1" si="762"/>
        <v>110.37535818872007</v>
      </c>
      <c r="AM493">
        <f t="shared" ca="1" si="763"/>
        <v>111.1479856960411</v>
      </c>
      <c r="AN493">
        <f t="shared" ca="1" si="764"/>
        <v>111.37028166743319</v>
      </c>
      <c r="AO493">
        <f t="shared" ca="1" si="765"/>
        <v>111.37028166743319</v>
      </c>
      <c r="AP493">
        <f t="shared" ca="1" si="766"/>
        <v>111.59302223076806</v>
      </c>
      <c r="AQ493">
        <f t="shared" ca="1" si="767"/>
        <v>111.8162082752296</v>
      </c>
      <c r="AR493">
        <f t="shared" ca="1" si="768"/>
        <v>111.8162082752296</v>
      </c>
      <c r="AS493">
        <f t="shared" ca="1" si="769"/>
        <v>112.37528931660573</v>
      </c>
      <c r="AT493">
        <f t="shared" ca="1" si="770"/>
        <v>112.71241518455554</v>
      </c>
      <c r="AU493">
        <f t="shared" ca="1" si="771"/>
        <v>112.71241518455554</v>
      </c>
      <c r="AV493">
        <f t="shared" ca="1" si="772"/>
        <v>113.05055243010919</v>
      </c>
      <c r="AW493">
        <f t="shared" ca="1" si="773"/>
        <v>113.72885574468985</v>
      </c>
      <c r="AX493">
        <f t="shared" ca="1" si="774"/>
        <v>113.72885574468985</v>
      </c>
      <c r="AY493">
        <f t="shared" ca="1" si="775"/>
        <v>113.72885574468985</v>
      </c>
      <c r="AZ493">
        <f t="shared" ca="1" si="776"/>
        <v>113.61512688894516</v>
      </c>
      <c r="BA493">
        <f t="shared" ca="1" si="777"/>
        <v>114.29681765027883</v>
      </c>
      <c r="BB493">
        <f t="shared" ca="1" si="778"/>
        <v>114.63970810322965</v>
      </c>
      <c r="BC493">
        <f t="shared" ca="1" si="779"/>
        <v>114.98362722753933</v>
      </c>
      <c r="BD493">
        <f t="shared" ca="1" si="780"/>
        <v>114.98362722753933</v>
      </c>
      <c r="BE493">
        <f t="shared" ca="1" si="781"/>
        <v>115.90349624535965</v>
      </c>
      <c r="BF493">
        <f t="shared" ca="1" si="782"/>
        <v>115.90349624535965</v>
      </c>
      <c r="BG493">
        <f t="shared" ca="1" si="783"/>
        <v>116.71482071907715</v>
      </c>
      <c r="BH493">
        <f t="shared" ca="1" si="784"/>
        <v>117.53182446411068</v>
      </c>
      <c r="BI493">
        <f t="shared" ca="1" si="785"/>
        <v>117.7668881130389</v>
      </c>
      <c r="BJ493">
        <f t="shared" ca="1" si="786"/>
        <v>118.59125632983016</v>
      </c>
      <c r="BK493">
        <f t="shared" ca="1" si="787"/>
        <v>118.59125632983016</v>
      </c>
      <c r="BL493">
        <f t="shared" ca="1" si="788"/>
        <v>119.30280386780915</v>
      </c>
      <c r="BM493">
        <f t="shared" ca="1" si="789"/>
        <v>119.78001508328039</v>
      </c>
      <c r="BN493">
        <f t="shared" ca="1" si="790"/>
        <v>120.49869517378008</v>
      </c>
      <c r="BO493">
        <f t="shared" ca="1" si="791"/>
        <v>120.3781964786063</v>
      </c>
      <c r="BP493">
        <f t="shared" ca="1" si="792"/>
        <v>121.34122205043515</v>
      </c>
      <c r="BQ493">
        <f t="shared" ca="1" si="793"/>
        <v>121.82658693863689</v>
      </c>
      <c r="BR493">
        <f t="shared" ca="1" si="794"/>
        <v>122.67937304720733</v>
      </c>
      <c r="BS493">
        <f t="shared" ca="1" si="795"/>
        <v>122.55669367416013</v>
      </c>
      <c r="BT493">
        <f t="shared" ca="1" si="796"/>
        <v>123.04692044885677</v>
      </c>
      <c r="BU493">
        <f t="shared" ca="1" si="797"/>
        <v>123.29301428975448</v>
      </c>
      <c r="BV493">
        <f t="shared" ca="1" si="798"/>
        <v>124.15606538978275</v>
      </c>
      <c r="BW493">
        <f t="shared" ca="1" si="799"/>
        <v>124.77684571673166</v>
      </c>
      <c r="BX493">
        <f t="shared" ca="1" si="800"/>
        <v>125.52550679103204</v>
      </c>
      <c r="BY493">
        <f t="shared" ca="1" si="801"/>
        <v>125.90208331140512</v>
      </c>
      <c r="BZ493">
        <f t="shared" ca="1" si="802"/>
        <v>126.27978956133933</v>
      </c>
      <c r="CA493">
        <f t="shared" ca="1" si="803"/>
        <v>126.65862893002333</v>
      </c>
      <c r="CB493">
        <f t="shared" ca="1" si="804"/>
        <v>126.53197030109331</v>
      </c>
      <c r="CC493">
        <f t="shared" ca="1" si="805"/>
        <v>126.40543833079222</v>
      </c>
      <c r="CD493">
        <f t="shared" ca="1" si="806"/>
        <v>127.03746552244617</v>
      </c>
      <c r="CE493">
        <f t="shared" ca="1" si="807"/>
        <v>127.1645029879686</v>
      </c>
      <c r="CF493">
        <f t="shared" ca="1" si="808"/>
        <v>127.1645029879686</v>
      </c>
      <c r="CG493">
        <f t="shared" ca="1" si="809"/>
        <v>127.1645029879686</v>
      </c>
      <c r="CH493">
        <f t="shared" ca="1" si="810"/>
        <v>127.67316099992048</v>
      </c>
      <c r="CI493">
        <f t="shared" ca="1" si="811"/>
        <v>128.43919996592001</v>
      </c>
      <c r="CJ493">
        <f t="shared" ca="1" si="812"/>
        <v>128.56763916588591</v>
      </c>
      <c r="CK493">
        <f t="shared" ca="1" si="813"/>
        <v>128.82477444421767</v>
      </c>
      <c r="CL493">
        <f t="shared" ca="1" si="814"/>
        <v>128.82477444421767</v>
      </c>
      <c r="CM493">
        <f t="shared" ca="1" si="815"/>
        <v>129.46889831643875</v>
      </c>
      <c r="CN493">
        <f t="shared" ca="1" si="816"/>
        <v>129.98677390970451</v>
      </c>
      <c r="CO493">
        <f t="shared" ca="1" si="817"/>
        <v>130.11676068361419</v>
      </c>
      <c r="CP493">
        <f t="shared" ca="1" si="818"/>
        <v>129.98664392293057</v>
      </c>
      <c r="CQ493">
        <f t="shared" ca="1" si="819"/>
        <v>129.85665727900763</v>
      </c>
      <c r="CR493">
        <f t="shared" ca="1" si="820"/>
        <v>129.59694396444962</v>
      </c>
      <c r="CS493">
        <f t="shared" ca="1" si="821"/>
        <v>130.24492868427185</v>
      </c>
      <c r="CT493">
        <f t="shared" ca="1" si="822"/>
        <v>130.89615332769321</v>
      </c>
      <c r="CU493">
        <f t="shared" ca="1" si="823"/>
        <v>131.15794563434861</v>
      </c>
      <c r="CV493">
        <f t="shared" ca="1" si="824"/>
        <v>131.68257741688601</v>
      </c>
      <c r="CW493">
        <f t="shared" ca="1" si="825"/>
        <v>131.81425999430289</v>
      </c>
      <c r="CX493">
        <f t="shared" ca="1" si="826"/>
        <v>131.68244573430857</v>
      </c>
      <c r="CY493">
        <f t="shared" ca="1" si="827"/>
        <v>131.68244573430857</v>
      </c>
      <c r="CZ493">
        <f t="shared" ca="1" si="828"/>
        <v>132.0774930715115</v>
      </c>
    </row>
    <row r="494" spans="1:104" x14ac:dyDescent="0.25">
      <c r="A494">
        <v>493</v>
      </c>
      <c r="B494">
        <v>833</v>
      </c>
      <c r="C494">
        <v>20171203</v>
      </c>
      <c r="D494" t="str">
        <f t="shared" ca="1" si="729"/>
        <v>ignore</v>
      </c>
      <c r="E494">
        <v>100</v>
      </c>
      <c r="F494">
        <f t="shared" ca="1" si="730"/>
        <v>99.5</v>
      </c>
      <c r="G494">
        <f t="shared" ca="1" si="731"/>
        <v>98.703999999999994</v>
      </c>
      <c r="H494">
        <f t="shared" ca="1" si="732"/>
        <v>98.21047999999999</v>
      </c>
      <c r="I494">
        <f t="shared" ca="1" si="733"/>
        <v>98.406900959999987</v>
      </c>
      <c r="J494">
        <f t="shared" ca="1" si="734"/>
        <v>97.914866455199984</v>
      </c>
      <c r="K494">
        <f t="shared" ca="1" si="735"/>
        <v>97.22946239001358</v>
      </c>
      <c r="L494">
        <f t="shared" ca="1" si="736"/>
        <v>96.93777400284354</v>
      </c>
      <c r="M494">
        <f t="shared" ca="1" si="737"/>
        <v>96.259209584823637</v>
      </c>
      <c r="N494">
        <f t="shared" ca="1" si="738"/>
        <v>95.777913536899518</v>
      </c>
      <c r="O494">
        <f t="shared" ca="1" si="739"/>
        <v>95.969469363973317</v>
      </c>
      <c r="P494">
        <f t="shared" ca="1" si="740"/>
        <v>95.873499894609338</v>
      </c>
      <c r="Q494">
        <f t="shared" ca="1" si="741"/>
        <v>95.298258895241688</v>
      </c>
      <c r="R494">
        <f t="shared" ca="1" si="742"/>
        <v>95.298258895241688</v>
      </c>
      <c r="S494">
        <f t="shared" ca="1" si="743"/>
        <v>95.298258895241688</v>
      </c>
      <c r="T494">
        <f t="shared" ca="1" si="744"/>
        <v>95.393557154136914</v>
      </c>
      <c r="U494">
        <f t="shared" ca="1" si="745"/>
        <v>94.916589368366232</v>
      </c>
      <c r="V494">
        <f t="shared" ca="1" si="746"/>
        <v>94.157256653419296</v>
      </c>
      <c r="W494">
        <f t="shared" ca="1" si="747"/>
        <v>94.157256653419296</v>
      </c>
      <c r="X494">
        <f t="shared" ca="1" si="748"/>
        <v>94.345571166726131</v>
      </c>
      <c r="Y494">
        <f t="shared" ca="1" si="749"/>
        <v>93.873843310892497</v>
      </c>
      <c r="Z494">
        <f t="shared" ca="1" si="750"/>
        <v>93.404474094338028</v>
      </c>
      <c r="AA494">
        <f t="shared" ca="1" si="751"/>
        <v>92.937451723866332</v>
      </c>
      <c r="AB494">
        <f t="shared" ca="1" si="752"/>
        <v>92.751576820418592</v>
      </c>
      <c r="AC494">
        <f t="shared" ca="1" si="753"/>
        <v>92.844328397238996</v>
      </c>
      <c r="AD494">
        <f t="shared" ca="1" si="754"/>
        <v>92.472951083650045</v>
      </c>
      <c r="AE494">
        <f t="shared" ca="1" si="755"/>
        <v>92.288005181482745</v>
      </c>
      <c r="AF494">
        <f t="shared" ca="1" si="756"/>
        <v>92.195717176301258</v>
      </c>
      <c r="AG494">
        <f t="shared" ca="1" si="757"/>
        <v>92.287912893477554</v>
      </c>
      <c r="AH494">
        <f t="shared" ca="1" si="758"/>
        <v>91.734185416116688</v>
      </c>
      <c r="AI494">
        <f t="shared" ca="1" si="759"/>
        <v>91.092046118203868</v>
      </c>
      <c r="AJ494">
        <f t="shared" ca="1" si="760"/>
        <v>90.909862025967456</v>
      </c>
      <c r="AK494">
        <f t="shared" ca="1" si="761"/>
        <v>90.728042301915522</v>
      </c>
      <c r="AL494">
        <f t="shared" ca="1" si="762"/>
        <v>90.092946005802119</v>
      </c>
      <c r="AM494">
        <f t="shared" ca="1" si="763"/>
        <v>89.192016545744096</v>
      </c>
      <c r="AN494">
        <f t="shared" ca="1" si="764"/>
        <v>89.102824529198358</v>
      </c>
      <c r="AO494">
        <f t="shared" ca="1" si="765"/>
        <v>88.835516055610768</v>
      </c>
      <c r="AP494">
        <f t="shared" ca="1" si="766"/>
        <v>88.569009507443937</v>
      </c>
      <c r="AQ494">
        <f t="shared" ca="1" si="767"/>
        <v>88.746147526458827</v>
      </c>
      <c r="AR494">
        <f t="shared" ca="1" si="768"/>
        <v>88.124924493773619</v>
      </c>
      <c r="AS494">
        <f t="shared" ca="1" si="769"/>
        <v>87.948674644786067</v>
      </c>
      <c r="AT494">
        <f t="shared" ca="1" si="770"/>
        <v>87.333033922272563</v>
      </c>
      <c r="AU494">
        <f t="shared" ca="1" si="771"/>
        <v>87.071034820505744</v>
      </c>
      <c r="AV494">
        <f t="shared" ca="1" si="772"/>
        <v>86.896892750864737</v>
      </c>
      <c r="AW494">
        <f t="shared" ca="1" si="773"/>
        <v>86.462408287110406</v>
      </c>
      <c r="AX494">
        <f t="shared" ca="1" si="774"/>
        <v>86.030096245674855</v>
      </c>
      <c r="AY494">
        <f t="shared" ca="1" si="775"/>
        <v>85.944066149429176</v>
      </c>
      <c r="AZ494">
        <f t="shared" ca="1" si="776"/>
        <v>85.858122083279753</v>
      </c>
      <c r="BA494">
        <f t="shared" ca="1" si="777"/>
        <v>85.943980205363019</v>
      </c>
      <c r="BB494">
        <f t="shared" ca="1" si="778"/>
        <v>86.115868165773747</v>
      </c>
      <c r="BC494">
        <f t="shared" ca="1" si="779"/>
        <v>85.42694122044756</v>
      </c>
      <c r="BD494">
        <f t="shared" ca="1" si="780"/>
        <v>84.743525690683981</v>
      </c>
      <c r="BE494">
        <f t="shared" ca="1" si="781"/>
        <v>84.658782164993298</v>
      </c>
      <c r="BF494">
        <f t="shared" ca="1" si="782"/>
        <v>84.235488254168331</v>
      </c>
      <c r="BG494">
        <f t="shared" ca="1" si="783"/>
        <v>84.235488254168331</v>
      </c>
      <c r="BH494">
        <f t="shared" ca="1" si="784"/>
        <v>83.730075324643323</v>
      </c>
      <c r="BI494">
        <f t="shared" ca="1" si="785"/>
        <v>83.730075324643323</v>
      </c>
      <c r="BJ494">
        <f t="shared" ca="1" si="786"/>
        <v>83.311424948020104</v>
      </c>
      <c r="BK494">
        <f t="shared" ca="1" si="787"/>
        <v>83.311424948020104</v>
      </c>
      <c r="BL494">
        <f t="shared" ca="1" si="788"/>
        <v>83.394736372968111</v>
      </c>
      <c r="BM494">
        <f t="shared" ca="1" si="789"/>
        <v>82.894367954730299</v>
      </c>
      <c r="BN494">
        <f t="shared" ca="1" si="790"/>
        <v>82.894367954730299</v>
      </c>
      <c r="BO494">
        <f t="shared" ca="1" si="791"/>
        <v>82.479896114956645</v>
      </c>
      <c r="BP494">
        <f t="shared" ca="1" si="792"/>
        <v>82.397416218841684</v>
      </c>
      <c r="BQ494">
        <f t="shared" ca="1" si="793"/>
        <v>82.315018802622845</v>
      </c>
      <c r="BR494">
        <f t="shared" ca="1" si="794"/>
        <v>81.738813671004479</v>
      </c>
      <c r="BS494">
        <f t="shared" ca="1" si="795"/>
        <v>81.738813671004479</v>
      </c>
      <c r="BT494">
        <f t="shared" ca="1" si="796"/>
        <v>81.493597229991465</v>
      </c>
      <c r="BU494">
        <f t="shared" ca="1" si="797"/>
        <v>81.412103632761472</v>
      </c>
      <c r="BV494">
        <f t="shared" ca="1" si="798"/>
        <v>81.086455218230427</v>
      </c>
      <c r="BW494">
        <f t="shared" ca="1" si="799"/>
        <v>81.167541673448653</v>
      </c>
      <c r="BX494">
        <f t="shared" ca="1" si="800"/>
        <v>81.00520659010175</v>
      </c>
      <c r="BY494">
        <f t="shared" ca="1" si="801"/>
        <v>80.519175350561142</v>
      </c>
      <c r="BZ494">
        <f t="shared" ca="1" si="802"/>
        <v>80.197098649158903</v>
      </c>
      <c r="CA494">
        <f t="shared" ca="1" si="803"/>
        <v>80.277295747808054</v>
      </c>
      <c r="CB494">
        <f t="shared" ca="1" si="804"/>
        <v>80.116741156312443</v>
      </c>
      <c r="CC494">
        <f t="shared" ca="1" si="805"/>
        <v>79.636040709374569</v>
      </c>
      <c r="CD494">
        <f t="shared" ca="1" si="806"/>
        <v>79.715676750083929</v>
      </c>
      <c r="CE494">
        <f t="shared" ca="1" si="807"/>
        <v>79.635961073333846</v>
      </c>
      <c r="CF494">
        <f t="shared" ca="1" si="808"/>
        <v>79.635961073333846</v>
      </c>
      <c r="CG494">
        <f t="shared" ca="1" si="809"/>
        <v>79.55632511226051</v>
      </c>
      <c r="CH494">
        <f t="shared" ca="1" si="810"/>
        <v>78.840318186250158</v>
      </c>
      <c r="CI494">
        <f t="shared" ca="1" si="811"/>
        <v>78.288435958946408</v>
      </c>
      <c r="CJ494">
        <f t="shared" ca="1" si="812"/>
        <v>78.288435958946408</v>
      </c>
      <c r="CK494">
        <f t="shared" ca="1" si="813"/>
        <v>78.210147522987455</v>
      </c>
      <c r="CL494">
        <f t="shared" ca="1" si="814"/>
        <v>78.053727227941479</v>
      </c>
      <c r="CM494">
        <f t="shared" ca="1" si="815"/>
        <v>78.209834682397357</v>
      </c>
      <c r="CN494">
        <f t="shared" ca="1" si="816"/>
        <v>77.818785508985371</v>
      </c>
      <c r="CO494">
        <f t="shared" ca="1" si="817"/>
        <v>77.196235224913494</v>
      </c>
      <c r="CP494">
        <f t="shared" ca="1" si="818"/>
        <v>76.733057813564017</v>
      </c>
      <c r="CQ494">
        <f t="shared" ca="1" si="819"/>
        <v>76.579591697936891</v>
      </c>
      <c r="CR494">
        <f t="shared" ca="1" si="820"/>
        <v>76.120114147749263</v>
      </c>
      <c r="CS494">
        <f t="shared" ca="1" si="821"/>
        <v>75.511153234567274</v>
      </c>
      <c r="CT494">
        <f t="shared" ca="1" si="822"/>
        <v>75.511153234567274</v>
      </c>
      <c r="CU494">
        <f t="shared" ca="1" si="823"/>
        <v>75.058086315159869</v>
      </c>
      <c r="CV494">
        <f t="shared" ca="1" si="824"/>
        <v>74.983028228844702</v>
      </c>
      <c r="CW494">
        <f t="shared" ca="1" si="825"/>
        <v>75.058011257073545</v>
      </c>
      <c r="CX494">
        <f t="shared" ca="1" si="826"/>
        <v>74.83283722330232</v>
      </c>
      <c r="CY494">
        <f t="shared" ca="1" si="827"/>
        <v>74.458673037185804</v>
      </c>
      <c r="CZ494">
        <f t="shared" ca="1" si="828"/>
        <v>74.458673037185804</v>
      </c>
    </row>
    <row r="495" spans="1:104" x14ac:dyDescent="0.25">
      <c r="A495">
        <v>494</v>
      </c>
      <c r="B495">
        <v>833</v>
      </c>
      <c r="C495">
        <v>20171203</v>
      </c>
      <c r="D495" t="str">
        <f t="shared" ca="1" si="729"/>
        <v>buy</v>
      </c>
      <c r="E495">
        <v>100</v>
      </c>
      <c r="F495">
        <f t="shared" ca="1" si="730"/>
        <v>100.2</v>
      </c>
      <c r="G495">
        <f t="shared" ca="1" si="731"/>
        <v>101.00160000000001</v>
      </c>
      <c r="H495">
        <f t="shared" ca="1" si="732"/>
        <v>101.506608</v>
      </c>
      <c r="I495">
        <f t="shared" ca="1" si="733"/>
        <v>102.11564764800001</v>
      </c>
      <c r="J495">
        <f t="shared" ca="1" si="734"/>
        <v>102.319878943296</v>
      </c>
      <c r="K495">
        <f t="shared" ca="1" si="735"/>
        <v>102.5245187011826</v>
      </c>
      <c r="L495">
        <f t="shared" ca="1" si="736"/>
        <v>102.83209225728613</v>
      </c>
      <c r="M495">
        <f t="shared" ca="1" si="737"/>
        <v>103.44908481082986</v>
      </c>
      <c r="N495">
        <f t="shared" ca="1" si="738"/>
        <v>104.38012657412732</v>
      </c>
      <c r="O495">
        <f t="shared" ca="1" si="739"/>
        <v>104.90202720699794</v>
      </c>
      <c r="P495">
        <f t="shared" ca="1" si="740"/>
        <v>105.00692923420493</v>
      </c>
      <c r="Q495">
        <f t="shared" ca="1" si="741"/>
        <v>105.32195002190754</v>
      </c>
      <c r="R495">
        <f t="shared" ca="1" si="742"/>
        <v>106.05920367206087</v>
      </c>
      <c r="S495">
        <f t="shared" ca="1" si="743"/>
        <v>106.271322079405</v>
      </c>
      <c r="T495">
        <f t="shared" ca="1" si="744"/>
        <v>106.48386472356381</v>
      </c>
      <c r="U495">
        <f t="shared" ca="1" si="745"/>
        <v>106.37738085884025</v>
      </c>
      <c r="V495">
        <f t="shared" ca="1" si="746"/>
        <v>107.22839990571097</v>
      </c>
      <c r="W495">
        <f t="shared" ca="1" si="747"/>
        <v>107.5500851054281</v>
      </c>
      <c r="X495">
        <f t="shared" ca="1" si="748"/>
        <v>107.65763519053351</v>
      </c>
      <c r="Y495">
        <f t="shared" ca="1" si="749"/>
        <v>107.65763519053351</v>
      </c>
      <c r="Z495">
        <f t="shared" ca="1" si="750"/>
        <v>107.87295046091458</v>
      </c>
      <c r="AA495">
        <f t="shared" ca="1" si="751"/>
        <v>107.76507751045366</v>
      </c>
      <c r="AB495">
        <f t="shared" ca="1" si="752"/>
        <v>107.65731243294321</v>
      </c>
      <c r="AC495">
        <f t="shared" ca="1" si="753"/>
        <v>108.19559899510791</v>
      </c>
      <c r="AD495">
        <f t="shared" ca="1" si="754"/>
        <v>108.95296818807365</v>
      </c>
      <c r="AE495">
        <f t="shared" ca="1" si="755"/>
        <v>110.04249786995439</v>
      </c>
      <c r="AF495">
        <f t="shared" ca="1" si="756"/>
        <v>110.48266786143421</v>
      </c>
      <c r="AG495">
        <f t="shared" ca="1" si="757"/>
        <v>111.14556386860282</v>
      </c>
      <c r="AH495">
        <f t="shared" ca="1" si="758"/>
        <v>111.59014612407724</v>
      </c>
      <c r="AI495">
        <f t="shared" ca="1" si="759"/>
        <v>111.70173627020129</v>
      </c>
      <c r="AJ495">
        <f t="shared" ca="1" si="760"/>
        <v>111.59003453393109</v>
      </c>
      <c r="AK495">
        <f t="shared" ca="1" si="761"/>
        <v>112.03639467206682</v>
      </c>
      <c r="AL495">
        <f t="shared" ca="1" si="762"/>
        <v>111.92435827739476</v>
      </c>
      <c r="AM495">
        <f t="shared" ca="1" si="763"/>
        <v>112.59590442705912</v>
      </c>
      <c r="AN495">
        <f t="shared" ca="1" si="764"/>
        <v>113.04628804476737</v>
      </c>
      <c r="AO495">
        <f t="shared" ca="1" si="765"/>
        <v>113.15933433281212</v>
      </c>
      <c r="AP495">
        <f t="shared" ca="1" si="766"/>
        <v>112.9330156641465</v>
      </c>
      <c r="AQ495">
        <f t="shared" ca="1" si="767"/>
        <v>113.04594867981064</v>
      </c>
      <c r="AR495">
        <f t="shared" ca="1" si="768"/>
        <v>114.17640816660874</v>
      </c>
      <c r="AS495">
        <f t="shared" ca="1" si="769"/>
        <v>114.06223175844212</v>
      </c>
      <c r="AT495">
        <f t="shared" ca="1" si="770"/>
        <v>114.63254291723432</v>
      </c>
      <c r="AU495">
        <f t="shared" ca="1" si="771"/>
        <v>115.20570563182048</v>
      </c>
      <c r="AV495">
        <f t="shared" ca="1" si="772"/>
        <v>115.20570563182048</v>
      </c>
      <c r="AW495">
        <f t="shared" ca="1" si="773"/>
        <v>115.55132274871593</v>
      </c>
      <c r="AX495">
        <f t="shared" ca="1" si="774"/>
        <v>116.36018200795694</v>
      </c>
      <c r="AY495">
        <f t="shared" ca="1" si="775"/>
        <v>117.52378382803651</v>
      </c>
      <c r="AZ495">
        <f t="shared" ca="1" si="776"/>
        <v>117.28873626038045</v>
      </c>
      <c r="BA495">
        <f t="shared" ca="1" si="777"/>
        <v>117.87517994168233</v>
      </c>
      <c r="BB495">
        <f t="shared" ca="1" si="778"/>
        <v>117.75730476174066</v>
      </c>
      <c r="BC495">
        <f t="shared" ca="1" si="779"/>
        <v>118.8171205045963</v>
      </c>
      <c r="BD495">
        <f t="shared" ca="1" si="780"/>
        <v>119.17357186611008</v>
      </c>
      <c r="BE495">
        <f t="shared" ca="1" si="781"/>
        <v>119.88861329730675</v>
      </c>
      <c r="BF495">
        <f t="shared" ca="1" si="782"/>
        <v>120.48805636379326</v>
      </c>
      <c r="BG495">
        <f t="shared" ca="1" si="783"/>
        <v>120.24708025106568</v>
      </c>
      <c r="BH495">
        <f t="shared" ca="1" si="784"/>
        <v>120.84831565232099</v>
      </c>
      <c r="BI495">
        <f t="shared" ca="1" si="785"/>
        <v>121.21086059927794</v>
      </c>
      <c r="BJ495">
        <f t="shared" ca="1" si="786"/>
        <v>121.93812576287361</v>
      </c>
      <c r="BK495">
        <f t="shared" ca="1" si="787"/>
        <v>121.69424951134786</v>
      </c>
      <c r="BL495">
        <f t="shared" ca="1" si="788"/>
        <v>121.8159437608592</v>
      </c>
      <c r="BM495">
        <f t="shared" ca="1" si="789"/>
        <v>121.69412781709833</v>
      </c>
      <c r="BN495">
        <f t="shared" ca="1" si="790"/>
        <v>122.05921020054961</v>
      </c>
      <c r="BO495">
        <f t="shared" ca="1" si="791"/>
        <v>122.05921020054961</v>
      </c>
      <c r="BP495">
        <f t="shared" ca="1" si="792"/>
        <v>121.93715099034907</v>
      </c>
      <c r="BQ495">
        <f t="shared" ca="1" si="793"/>
        <v>122.3029624433201</v>
      </c>
      <c r="BR495">
        <f t="shared" ca="1" si="794"/>
        <v>122.05835651843346</v>
      </c>
      <c r="BS495">
        <f t="shared" ca="1" si="795"/>
        <v>122.05835651843346</v>
      </c>
      <c r="BT495">
        <f t="shared" ca="1" si="796"/>
        <v>122.54658994450719</v>
      </c>
      <c r="BU495">
        <f t="shared" ca="1" si="797"/>
        <v>122.66913653445168</v>
      </c>
      <c r="BV495">
        <f t="shared" ca="1" si="798"/>
        <v>123.52782049019282</v>
      </c>
      <c r="BW495">
        <f t="shared" ca="1" si="799"/>
        <v>124.39251523362417</v>
      </c>
      <c r="BX495">
        <f t="shared" ca="1" si="800"/>
        <v>124.51690774885778</v>
      </c>
      <c r="BY495">
        <f t="shared" ca="1" si="801"/>
        <v>124.76594156435549</v>
      </c>
      <c r="BZ495">
        <f t="shared" ca="1" si="802"/>
        <v>125.63930315530597</v>
      </c>
      <c r="CA495">
        <f t="shared" ca="1" si="803"/>
        <v>126.3931389742378</v>
      </c>
      <c r="CB495">
        <f t="shared" ca="1" si="804"/>
        <v>127.40428408603171</v>
      </c>
      <c r="CC495">
        <f t="shared" ca="1" si="805"/>
        <v>128.16870979054789</v>
      </c>
      <c r="CD495">
        <f t="shared" ca="1" si="806"/>
        <v>128.93772204929118</v>
      </c>
      <c r="CE495">
        <f t="shared" ca="1" si="807"/>
        <v>129.32453521543903</v>
      </c>
      <c r="CF495">
        <f t="shared" ca="1" si="808"/>
        <v>130.10048242673167</v>
      </c>
      <c r="CG495">
        <f t="shared" ca="1" si="809"/>
        <v>130.75098483886532</v>
      </c>
      <c r="CH495">
        <f t="shared" ca="1" si="810"/>
        <v>131.01248680854306</v>
      </c>
      <c r="CI495">
        <f t="shared" ca="1" si="811"/>
        <v>131.40552426896866</v>
      </c>
      <c r="CJ495">
        <f t="shared" ca="1" si="812"/>
        <v>132.19395741458248</v>
      </c>
      <c r="CK495">
        <f t="shared" ca="1" si="813"/>
        <v>132.45834532941166</v>
      </c>
      <c r="CL495">
        <f t="shared" ca="1" si="814"/>
        <v>133.38555374671753</v>
      </c>
      <c r="CM495">
        <f t="shared" ca="1" si="815"/>
        <v>133.25216819297083</v>
      </c>
      <c r="CN495">
        <f t="shared" ca="1" si="816"/>
        <v>133.65192469754973</v>
      </c>
      <c r="CO495">
        <f t="shared" ca="1" si="817"/>
        <v>133.65192469754973</v>
      </c>
      <c r="CP495">
        <f t="shared" ca="1" si="818"/>
        <v>133.51827277285219</v>
      </c>
      <c r="CQ495">
        <f t="shared" ca="1" si="819"/>
        <v>133.65179104562503</v>
      </c>
      <c r="CR495">
        <f t="shared" ca="1" si="820"/>
        <v>133.91909462771628</v>
      </c>
      <c r="CS495">
        <f t="shared" ca="1" si="821"/>
        <v>134.45477100622713</v>
      </c>
      <c r="CT495">
        <f t="shared" ca="1" si="822"/>
        <v>134.8581353192458</v>
      </c>
      <c r="CU495">
        <f t="shared" ca="1" si="823"/>
        <v>134.58841904860731</v>
      </c>
      <c r="CV495">
        <f t="shared" ca="1" si="824"/>
        <v>134.99218430575311</v>
      </c>
      <c r="CW495">
        <f t="shared" ca="1" si="825"/>
        <v>136.07212178019913</v>
      </c>
      <c r="CX495">
        <f t="shared" ca="1" si="826"/>
        <v>136.48033814553972</v>
      </c>
      <c r="CY495">
        <f t="shared" ca="1" si="827"/>
        <v>136.88977915997631</v>
      </c>
      <c r="CZ495">
        <f t="shared" ca="1" si="828"/>
        <v>137.30044849745622</v>
      </c>
    </row>
    <row r="496" spans="1:104" x14ac:dyDescent="0.25">
      <c r="A496">
        <v>495</v>
      </c>
      <c r="B496">
        <v>833</v>
      </c>
      <c r="C496">
        <v>20171203</v>
      </c>
      <c r="D496" t="str">
        <f t="shared" ca="1" si="729"/>
        <v>ignore</v>
      </c>
      <c r="E496">
        <v>100</v>
      </c>
      <c r="F496">
        <f t="shared" ca="1" si="730"/>
        <v>99.7</v>
      </c>
      <c r="G496">
        <f t="shared" ca="1" si="731"/>
        <v>99.7</v>
      </c>
      <c r="H496">
        <f t="shared" ca="1" si="732"/>
        <v>99.600300000000004</v>
      </c>
      <c r="I496">
        <f t="shared" ca="1" si="733"/>
        <v>99.600300000000004</v>
      </c>
      <c r="J496">
        <f t="shared" ca="1" si="734"/>
        <v>99.301499100000001</v>
      </c>
      <c r="K496">
        <f t="shared" ca="1" si="735"/>
        <v>98.705690105399995</v>
      </c>
      <c r="L496">
        <f t="shared" ca="1" si="736"/>
        <v>98.60698441529459</v>
      </c>
      <c r="M496">
        <f t="shared" ca="1" si="737"/>
        <v>98.409770446463995</v>
      </c>
      <c r="N496">
        <f t="shared" ca="1" si="738"/>
        <v>97.720902053338747</v>
      </c>
      <c r="O496">
        <f t="shared" ca="1" si="739"/>
        <v>96.939134836912032</v>
      </c>
      <c r="P496">
        <f t="shared" ca="1" si="740"/>
        <v>96.939134836912032</v>
      </c>
      <c r="Q496">
        <f t="shared" ca="1" si="741"/>
        <v>96.357500027890566</v>
      </c>
      <c r="R496">
        <f t="shared" ca="1" si="742"/>
        <v>96.06842752780689</v>
      </c>
      <c r="S496">
        <f t="shared" ca="1" si="743"/>
        <v>96.164495955334687</v>
      </c>
      <c r="T496">
        <f t="shared" ca="1" si="744"/>
        <v>95.587508979602674</v>
      </c>
      <c r="U496">
        <f t="shared" ca="1" si="745"/>
        <v>95.109571434704662</v>
      </c>
      <c r="V496">
        <f t="shared" ca="1" si="746"/>
        <v>95.204681006139353</v>
      </c>
      <c r="W496">
        <f t="shared" ca="1" si="747"/>
        <v>94.728657601108651</v>
      </c>
      <c r="X496">
        <f t="shared" ca="1" si="748"/>
        <v>94.91811491631087</v>
      </c>
      <c r="Y496">
        <f t="shared" ca="1" si="749"/>
        <v>94.538442456645626</v>
      </c>
      <c r="Z496">
        <f t="shared" ca="1" si="750"/>
        <v>93.971211801905753</v>
      </c>
      <c r="AA496">
        <f t="shared" ca="1" si="751"/>
        <v>93.783269378301938</v>
      </c>
      <c r="AB496">
        <f t="shared" ca="1" si="752"/>
        <v>93.783269378301938</v>
      </c>
      <c r="AC496">
        <f t="shared" ca="1" si="753"/>
        <v>93.033003223275529</v>
      </c>
      <c r="AD496">
        <f t="shared" ca="1" si="754"/>
        <v>93.033003223275529</v>
      </c>
      <c r="AE496">
        <f t="shared" ca="1" si="755"/>
        <v>93.219069229722081</v>
      </c>
      <c r="AF496">
        <f t="shared" ca="1" si="756"/>
        <v>92.286878537424855</v>
      </c>
      <c r="AG496">
        <f t="shared" ca="1" si="757"/>
        <v>92.379165415962262</v>
      </c>
      <c r="AH496">
        <f t="shared" ca="1" si="758"/>
        <v>92.009648754298411</v>
      </c>
      <c r="AI496">
        <f t="shared" ca="1" si="759"/>
        <v>91.825629456789812</v>
      </c>
      <c r="AJ496">
        <f t="shared" ca="1" si="760"/>
        <v>91.458326938962657</v>
      </c>
      <c r="AK496">
        <f t="shared" ca="1" si="761"/>
        <v>91.092493631206807</v>
      </c>
      <c r="AL496">
        <f t="shared" ca="1" si="762"/>
        <v>90.54593866941957</v>
      </c>
      <c r="AM496">
        <f t="shared" ca="1" si="763"/>
        <v>90.274300853411305</v>
      </c>
      <c r="AN496">
        <f t="shared" ca="1" si="764"/>
        <v>89.642380747437429</v>
      </c>
      <c r="AO496">
        <f t="shared" ca="1" si="765"/>
        <v>89.732023128184849</v>
      </c>
      <c r="AP496">
        <f t="shared" ca="1" si="766"/>
        <v>89.193630989415738</v>
      </c>
      <c r="AQ496">
        <f t="shared" ca="1" si="767"/>
        <v>89.193630989415738</v>
      </c>
      <c r="AR496">
        <f t="shared" ca="1" si="768"/>
        <v>89.193630989415738</v>
      </c>
      <c r="AS496">
        <f t="shared" ca="1" si="769"/>
        <v>88.747662834468656</v>
      </c>
      <c r="AT496">
        <f t="shared" ca="1" si="770"/>
        <v>88.658915171634192</v>
      </c>
      <c r="AU496">
        <f t="shared" ca="1" si="771"/>
        <v>88.215620595776016</v>
      </c>
      <c r="AV496">
        <f t="shared" ca="1" si="772"/>
        <v>87.862758113392914</v>
      </c>
      <c r="AW496">
        <f t="shared" ca="1" si="773"/>
        <v>87.599169839052735</v>
      </c>
      <c r="AX496">
        <f t="shared" ca="1" si="774"/>
        <v>87.248773159696526</v>
      </c>
      <c r="AY496">
        <f t="shared" ca="1" si="775"/>
        <v>86.638031747578651</v>
      </c>
      <c r="AZ496">
        <f t="shared" ca="1" si="776"/>
        <v>86.638031747578651</v>
      </c>
      <c r="BA496">
        <f t="shared" ca="1" si="777"/>
        <v>86.551393715831068</v>
      </c>
      <c r="BB496">
        <f t="shared" ca="1" si="778"/>
        <v>85.858982566104416</v>
      </c>
      <c r="BC496">
        <f t="shared" ca="1" si="779"/>
        <v>86.030700531236619</v>
      </c>
      <c r="BD496">
        <f t="shared" ca="1" si="780"/>
        <v>85.514516328049197</v>
      </c>
      <c r="BE496">
        <f t="shared" ca="1" si="781"/>
        <v>85.514516328049197</v>
      </c>
      <c r="BF496">
        <f t="shared" ca="1" si="782"/>
        <v>85.257972779065042</v>
      </c>
      <c r="BG496">
        <f t="shared" ca="1" si="783"/>
        <v>84.575908996832524</v>
      </c>
      <c r="BH496">
        <f t="shared" ca="1" si="784"/>
        <v>83.899301724857864</v>
      </c>
      <c r="BI496">
        <f t="shared" ca="1" si="785"/>
        <v>83.983201026582719</v>
      </c>
      <c r="BJ496">
        <f t="shared" ca="1" si="786"/>
        <v>84.151167428635887</v>
      </c>
      <c r="BK496">
        <f t="shared" ca="1" si="787"/>
        <v>84.067016261207257</v>
      </c>
      <c r="BL496">
        <f t="shared" ca="1" si="788"/>
        <v>84.151083277468459</v>
      </c>
      <c r="BM496">
        <f t="shared" ca="1" si="789"/>
        <v>83.982781110913521</v>
      </c>
      <c r="BN496">
        <f t="shared" ca="1" si="790"/>
        <v>83.730832767580779</v>
      </c>
      <c r="BO496">
        <f t="shared" ca="1" si="791"/>
        <v>83.898294433115936</v>
      </c>
      <c r="BP496">
        <f t="shared" ca="1" si="792"/>
        <v>83.982192727549048</v>
      </c>
      <c r="BQ496">
        <f t="shared" ca="1" si="793"/>
        <v>83.814228342093955</v>
      </c>
      <c r="BR496">
        <f t="shared" ca="1" si="794"/>
        <v>83.311342972041388</v>
      </c>
      <c r="BS496">
        <f t="shared" ca="1" si="795"/>
        <v>83.394654315013426</v>
      </c>
      <c r="BT496">
        <f t="shared" ca="1" si="796"/>
        <v>83.144470352068382</v>
      </c>
      <c r="BU496">
        <f t="shared" ca="1" si="797"/>
        <v>83.144470352068382</v>
      </c>
      <c r="BV496">
        <f t="shared" ca="1" si="798"/>
        <v>83.061325881716314</v>
      </c>
      <c r="BW496">
        <f t="shared" ca="1" si="799"/>
        <v>82.729080578189453</v>
      </c>
      <c r="BX496">
        <f t="shared" ca="1" si="800"/>
        <v>82.398164255876694</v>
      </c>
      <c r="BY496">
        <f t="shared" ca="1" si="801"/>
        <v>81.986173434597305</v>
      </c>
      <c r="BZ496">
        <f t="shared" ca="1" si="802"/>
        <v>81.986173434597305</v>
      </c>
      <c r="CA496">
        <f t="shared" ca="1" si="803"/>
        <v>81.658228740858917</v>
      </c>
      <c r="CB496">
        <f t="shared" ca="1" si="804"/>
        <v>81.331595825895477</v>
      </c>
      <c r="CC496">
        <f t="shared" ca="1" si="805"/>
        <v>80.68094305928831</v>
      </c>
      <c r="CD496">
        <f t="shared" ca="1" si="806"/>
        <v>80.600262116229018</v>
      </c>
      <c r="CE496">
        <f t="shared" ca="1" si="807"/>
        <v>79.955460019299181</v>
      </c>
      <c r="CF496">
        <f t="shared" ca="1" si="808"/>
        <v>79.955460019299181</v>
      </c>
      <c r="CG496">
        <f t="shared" ca="1" si="809"/>
        <v>79.715593639241277</v>
      </c>
      <c r="CH496">
        <f t="shared" ca="1" si="810"/>
        <v>79.237300077405834</v>
      </c>
      <c r="CI496">
        <f t="shared" ca="1" si="811"/>
        <v>78.603401676786589</v>
      </c>
      <c r="CJ496">
        <f t="shared" ca="1" si="812"/>
        <v>77.817367660018718</v>
      </c>
      <c r="CK496">
        <f t="shared" ca="1" si="813"/>
        <v>77.973002395338753</v>
      </c>
      <c r="CL496">
        <f t="shared" ca="1" si="814"/>
        <v>77.973002395338753</v>
      </c>
      <c r="CM496">
        <f t="shared" ca="1" si="815"/>
        <v>77.739083388152736</v>
      </c>
      <c r="CN496">
        <f t="shared" ca="1" si="816"/>
        <v>77.739083388152736</v>
      </c>
      <c r="CO496">
        <f t="shared" ca="1" si="817"/>
        <v>77.739083388152736</v>
      </c>
      <c r="CP496">
        <f t="shared" ca="1" si="818"/>
        <v>77.661344304764583</v>
      </c>
      <c r="CQ496">
        <f t="shared" ca="1" si="819"/>
        <v>77.273037583240765</v>
      </c>
      <c r="CR496">
        <f t="shared" ca="1" si="820"/>
        <v>77.273037583240765</v>
      </c>
      <c r="CS496">
        <f t="shared" ca="1" si="821"/>
        <v>76.654853282574834</v>
      </c>
      <c r="CT496">
        <f t="shared" ca="1" si="822"/>
        <v>76.654853282574834</v>
      </c>
      <c r="CU496">
        <f t="shared" ca="1" si="823"/>
        <v>76.348233869444527</v>
      </c>
      <c r="CV496">
        <f t="shared" ca="1" si="824"/>
        <v>76.271885635575089</v>
      </c>
      <c r="CW496">
        <f t="shared" ca="1" si="825"/>
        <v>76.348157521210652</v>
      </c>
      <c r="CX496">
        <f t="shared" ca="1" si="826"/>
        <v>76.348157521210652</v>
      </c>
      <c r="CY496">
        <f t="shared" ca="1" si="827"/>
        <v>76.271809363689442</v>
      </c>
      <c r="CZ496">
        <f t="shared" ca="1" si="828"/>
        <v>76.424352982416821</v>
      </c>
    </row>
    <row r="497" spans="1:104" x14ac:dyDescent="0.25">
      <c r="A497">
        <v>496</v>
      </c>
      <c r="B497">
        <v>833</v>
      </c>
      <c r="C497">
        <v>20171203</v>
      </c>
      <c r="D497" t="str">
        <f t="shared" ca="1" si="729"/>
        <v>buy</v>
      </c>
      <c r="E497">
        <v>100</v>
      </c>
      <c r="F497">
        <f t="shared" ca="1" si="730"/>
        <v>100</v>
      </c>
      <c r="G497">
        <f t="shared" ca="1" si="731"/>
        <v>100.49999999999999</v>
      </c>
      <c r="H497">
        <f t="shared" ca="1" si="732"/>
        <v>100.80149999999998</v>
      </c>
      <c r="I497">
        <f t="shared" ca="1" si="733"/>
        <v>101.40630899999998</v>
      </c>
      <c r="J497">
        <f t="shared" ca="1" si="734"/>
        <v>101.60912161799997</v>
      </c>
      <c r="K497">
        <f t="shared" ca="1" si="735"/>
        <v>101.81233986123597</v>
      </c>
      <c r="L497">
        <f t="shared" ca="1" si="736"/>
        <v>102.11777688081966</v>
      </c>
      <c r="M497">
        <f t="shared" ca="1" si="737"/>
        <v>102.21989465770046</v>
      </c>
      <c r="N497">
        <f t="shared" ca="1" si="738"/>
        <v>102.93543392030436</v>
      </c>
      <c r="O497">
        <f t="shared" ca="1" si="739"/>
        <v>103.34717565598558</v>
      </c>
      <c r="P497">
        <f t="shared" ca="1" si="740"/>
        <v>103.8639115342655</v>
      </c>
      <c r="Q497">
        <f t="shared" ca="1" si="741"/>
        <v>103.76004762273124</v>
      </c>
      <c r="R497">
        <f t="shared" ca="1" si="742"/>
        <v>103.86380767035395</v>
      </c>
      <c r="S497">
        <f t="shared" ca="1" si="743"/>
        <v>104.90244574705748</v>
      </c>
      <c r="T497">
        <f t="shared" ca="1" si="744"/>
        <v>105.1122506385516</v>
      </c>
      <c r="U497">
        <f t="shared" ca="1" si="745"/>
        <v>105.1122506385516</v>
      </c>
      <c r="V497">
        <f t="shared" ca="1" si="746"/>
        <v>105.21736288919014</v>
      </c>
      <c r="W497">
        <f t="shared" ca="1" si="747"/>
        <v>105.6382323407469</v>
      </c>
      <c r="X497">
        <f t="shared" ca="1" si="748"/>
        <v>105.42695587606541</v>
      </c>
      <c r="Y497">
        <f t="shared" ca="1" si="749"/>
        <v>106.05951761132179</v>
      </c>
      <c r="Z497">
        <f t="shared" ca="1" si="750"/>
        <v>106.48375568176708</v>
      </c>
      <c r="AA497">
        <f t="shared" ca="1" si="751"/>
        <v>106.27078817040355</v>
      </c>
      <c r="AB497">
        <f t="shared" ca="1" si="752"/>
        <v>106.05824659406274</v>
      </c>
      <c r="AC497">
        <f t="shared" ca="1" si="753"/>
        <v>106.05824659406274</v>
      </c>
      <c r="AD497">
        <f t="shared" ca="1" si="754"/>
        <v>106.27036308725086</v>
      </c>
      <c r="AE497">
        <f t="shared" ca="1" si="755"/>
        <v>106.8017149026871</v>
      </c>
      <c r="AF497">
        <f t="shared" ca="1" si="756"/>
        <v>107.54932690700589</v>
      </c>
      <c r="AG497">
        <f t="shared" ca="1" si="757"/>
        <v>107.33422825319188</v>
      </c>
      <c r="AH497">
        <f t="shared" ca="1" si="758"/>
        <v>107.87089939445782</v>
      </c>
      <c r="AI497">
        <f t="shared" ca="1" si="759"/>
        <v>107.97877029385226</v>
      </c>
      <c r="AJ497">
        <f t="shared" ca="1" si="760"/>
        <v>108.95057922649693</v>
      </c>
      <c r="AK497">
        <f t="shared" ca="1" si="761"/>
        <v>109.60428270185591</v>
      </c>
      <c r="AL497">
        <f t="shared" ca="1" si="762"/>
        <v>109.82349126725963</v>
      </c>
      <c r="AM497">
        <f t="shared" ca="1" si="763"/>
        <v>110.15296174106139</v>
      </c>
      <c r="AN497">
        <f t="shared" ca="1" si="764"/>
        <v>110.70372654976669</v>
      </c>
      <c r="AO497">
        <f t="shared" ca="1" si="765"/>
        <v>111.70006008871458</v>
      </c>
      <c r="AP497">
        <f t="shared" ca="1" si="766"/>
        <v>112.03516026898072</v>
      </c>
      <c r="AQ497">
        <f t="shared" ca="1" si="767"/>
        <v>112.59533607032562</v>
      </c>
      <c r="AR497">
        <f t="shared" ca="1" si="768"/>
        <v>113.49609875888822</v>
      </c>
      <c r="AS497">
        <f t="shared" ca="1" si="769"/>
        <v>114.17707535144156</v>
      </c>
      <c r="AT497">
        <f t="shared" ca="1" si="770"/>
        <v>114.74796072819875</v>
      </c>
      <c r="AU497">
        <f t="shared" ca="1" si="771"/>
        <v>114.63321276747055</v>
      </c>
      <c r="AV497">
        <f t="shared" ca="1" si="772"/>
        <v>114.74784598023801</v>
      </c>
      <c r="AW497">
        <f t="shared" ca="1" si="773"/>
        <v>114.63309813425778</v>
      </c>
      <c r="AX497">
        <f t="shared" ca="1" si="774"/>
        <v>115.32089672306333</v>
      </c>
      <c r="AY497">
        <f t="shared" ca="1" si="775"/>
        <v>116.47410569029397</v>
      </c>
      <c r="AZ497">
        <f t="shared" ca="1" si="776"/>
        <v>116.47410569029397</v>
      </c>
      <c r="BA497">
        <f t="shared" ca="1" si="777"/>
        <v>116.35763158460367</v>
      </c>
      <c r="BB497">
        <f t="shared" ca="1" si="778"/>
        <v>116.35763158460367</v>
      </c>
      <c r="BC497">
        <f t="shared" ca="1" si="779"/>
        <v>116.47398921618826</v>
      </c>
      <c r="BD497">
        <f t="shared" ca="1" si="780"/>
        <v>116.82341118383681</v>
      </c>
      <c r="BE497">
        <f t="shared" ca="1" si="781"/>
        <v>116.58976436146914</v>
      </c>
      <c r="BF497">
        <f t="shared" ca="1" si="782"/>
        <v>117.28930294763795</v>
      </c>
      <c r="BG497">
        <f t="shared" ca="1" si="783"/>
        <v>117.52388155353323</v>
      </c>
      <c r="BH497">
        <f t="shared" ca="1" si="784"/>
        <v>118.46407260596149</v>
      </c>
      <c r="BI497">
        <f t="shared" ca="1" si="785"/>
        <v>119.41178518680918</v>
      </c>
      <c r="BJ497">
        <f t="shared" ca="1" si="786"/>
        <v>119.41178518680918</v>
      </c>
      <c r="BK497">
        <f t="shared" ca="1" si="787"/>
        <v>120.12825589793005</v>
      </c>
      <c r="BL497">
        <f t="shared" ca="1" si="788"/>
        <v>120.24838415382796</v>
      </c>
      <c r="BM497">
        <f t="shared" ca="1" si="789"/>
        <v>120.36863253798177</v>
      </c>
      <c r="BN497">
        <f t="shared" ca="1" si="790"/>
        <v>120.1278952729058</v>
      </c>
      <c r="BO497">
        <f t="shared" ca="1" si="791"/>
        <v>120.0077673776329</v>
      </c>
      <c r="BP497">
        <f t="shared" ca="1" si="792"/>
        <v>120.48779844714343</v>
      </c>
      <c r="BQ497">
        <f t="shared" ca="1" si="793"/>
        <v>120.60828624559056</v>
      </c>
      <c r="BR497">
        <f t="shared" ca="1" si="794"/>
        <v>120.84950281808175</v>
      </c>
      <c r="BS497">
        <f t="shared" ca="1" si="795"/>
        <v>121.33290082935407</v>
      </c>
      <c r="BT497">
        <f t="shared" ca="1" si="796"/>
        <v>121.33290082935407</v>
      </c>
      <c r="BU497">
        <f t="shared" ca="1" si="797"/>
        <v>121.09023502769537</v>
      </c>
      <c r="BV497">
        <f t="shared" ca="1" si="798"/>
        <v>121.57459596780615</v>
      </c>
      <c r="BW497">
        <f t="shared" ca="1" si="799"/>
        <v>122.54719273554859</v>
      </c>
      <c r="BX497">
        <f t="shared" ca="1" si="800"/>
        <v>123.15992869922633</v>
      </c>
      <c r="BY497">
        <f t="shared" ca="1" si="801"/>
        <v>123.65256841402324</v>
      </c>
      <c r="BZ497">
        <f t="shared" ca="1" si="802"/>
        <v>124.39448382450738</v>
      </c>
      <c r="CA497">
        <f t="shared" ca="1" si="803"/>
        <v>124.76766727598088</v>
      </c>
      <c r="CB497">
        <f t="shared" ca="1" si="804"/>
        <v>125.14197027780881</v>
      </c>
      <c r="CC497">
        <f t="shared" ca="1" si="805"/>
        <v>125.51739618864222</v>
      </c>
      <c r="CD497">
        <f t="shared" ca="1" si="806"/>
        <v>126.64705275434</v>
      </c>
      <c r="CE497">
        <f t="shared" ca="1" si="807"/>
        <v>126.64705275434</v>
      </c>
      <c r="CF497">
        <f t="shared" ca="1" si="808"/>
        <v>127.53358212362036</v>
      </c>
      <c r="CG497">
        <f t="shared" ca="1" si="809"/>
        <v>127.7886492878676</v>
      </c>
      <c r="CH497">
        <f t="shared" ca="1" si="810"/>
        <v>127.7886492878676</v>
      </c>
      <c r="CI497">
        <f t="shared" ca="1" si="811"/>
        <v>128.04422658644333</v>
      </c>
      <c r="CJ497">
        <f t="shared" ca="1" si="812"/>
        <v>128.81249194596199</v>
      </c>
      <c r="CK497">
        <f t="shared" ca="1" si="813"/>
        <v>128.68367945401604</v>
      </c>
      <c r="CL497">
        <f t="shared" ca="1" si="814"/>
        <v>128.81236313347006</v>
      </c>
      <c r="CM497">
        <f t="shared" ca="1" si="815"/>
        <v>128.68355077033658</v>
      </c>
      <c r="CN497">
        <f t="shared" ca="1" si="816"/>
        <v>129.45565207495861</v>
      </c>
      <c r="CO497">
        <f t="shared" ca="1" si="817"/>
        <v>129.84401903118348</v>
      </c>
      <c r="CP497">
        <f t="shared" ca="1" si="818"/>
        <v>130.23355108827701</v>
      </c>
      <c r="CQ497">
        <f t="shared" ca="1" si="819"/>
        <v>130.49401819045357</v>
      </c>
      <c r="CR497">
        <f t="shared" ca="1" si="820"/>
        <v>130.62451220864401</v>
      </c>
      <c r="CS497">
        <f t="shared" ca="1" si="821"/>
        <v>130.49388769643537</v>
      </c>
      <c r="CT497">
        <f t="shared" ca="1" si="822"/>
        <v>130.75487547182823</v>
      </c>
      <c r="CU497">
        <f t="shared" ca="1" si="823"/>
        <v>131.14714009824371</v>
      </c>
      <c r="CV497">
        <f t="shared" ca="1" si="824"/>
        <v>131.14714009824371</v>
      </c>
      <c r="CW497">
        <f t="shared" ca="1" si="825"/>
        <v>132.19631721902965</v>
      </c>
      <c r="CX497">
        <f t="shared" ca="1" si="826"/>
        <v>132.98949512234384</v>
      </c>
      <c r="CY497">
        <f t="shared" ca="1" si="827"/>
        <v>133.78743209307791</v>
      </c>
      <c r="CZ497">
        <f t="shared" ca="1" si="828"/>
        <v>134.05500695726406</v>
      </c>
    </row>
    <row r="498" spans="1:104" x14ac:dyDescent="0.25">
      <c r="A498">
        <v>497</v>
      </c>
      <c r="B498">
        <v>833</v>
      </c>
      <c r="C498">
        <v>20171203</v>
      </c>
      <c r="D498" t="str">
        <f t="shared" ca="1" si="729"/>
        <v>ignore</v>
      </c>
      <c r="E498">
        <v>100</v>
      </c>
      <c r="F498">
        <f t="shared" ca="1" si="730"/>
        <v>99.9</v>
      </c>
      <c r="G498">
        <f t="shared" ca="1" si="731"/>
        <v>99.100800000000007</v>
      </c>
      <c r="H498">
        <f t="shared" ca="1" si="732"/>
        <v>98.506195200000008</v>
      </c>
      <c r="I498">
        <f t="shared" ca="1" si="733"/>
        <v>98.112170419200012</v>
      </c>
      <c r="J498">
        <f t="shared" ca="1" si="734"/>
        <v>97.621609567104016</v>
      </c>
      <c r="K498">
        <f t="shared" ca="1" si="735"/>
        <v>97.426366347969804</v>
      </c>
      <c r="L498">
        <f t="shared" ca="1" si="736"/>
        <v>97.03666088257792</v>
      </c>
      <c r="M498">
        <f t="shared" ca="1" si="737"/>
        <v>96.93962422169534</v>
      </c>
      <c r="N498">
        <f t="shared" ca="1" si="738"/>
        <v>96.842684597473649</v>
      </c>
      <c r="O498">
        <f t="shared" ca="1" si="739"/>
        <v>95.971100436096393</v>
      </c>
      <c r="P498">
        <f t="shared" ca="1" si="740"/>
        <v>95.587216034352011</v>
      </c>
      <c r="Q498">
        <f t="shared" ca="1" si="741"/>
        <v>95.396041602283304</v>
      </c>
      <c r="R498">
        <f t="shared" ca="1" si="742"/>
        <v>95.396041602283304</v>
      </c>
      <c r="S498">
        <f t="shared" ca="1" si="743"/>
        <v>95.205249519078734</v>
      </c>
      <c r="T498">
        <f t="shared" ca="1" si="744"/>
        <v>94.824428521002417</v>
      </c>
      <c r="U498">
        <f t="shared" ca="1" si="745"/>
        <v>93.971008664313402</v>
      </c>
      <c r="V498">
        <f t="shared" ca="1" si="746"/>
        <v>93.783066646984778</v>
      </c>
      <c r="W498">
        <f t="shared" ca="1" si="747"/>
        <v>93.126585180455891</v>
      </c>
      <c r="X498">
        <f t="shared" ca="1" si="748"/>
        <v>92.660952254553607</v>
      </c>
      <c r="Y498">
        <f t="shared" ca="1" si="749"/>
        <v>92.846274159062716</v>
      </c>
      <c r="Z498">
        <f t="shared" ca="1" si="750"/>
        <v>92.660581610744586</v>
      </c>
      <c r="AA498">
        <f t="shared" ca="1" si="751"/>
        <v>92.382599865912354</v>
      </c>
      <c r="AB498">
        <f t="shared" ca="1" si="752"/>
        <v>91.920686866582798</v>
      </c>
      <c r="AC498">
        <f t="shared" ca="1" si="753"/>
        <v>91.461083432249879</v>
      </c>
      <c r="AD498">
        <f t="shared" ca="1" si="754"/>
        <v>91.186700181953128</v>
      </c>
      <c r="AE498">
        <f t="shared" ca="1" si="755"/>
        <v>90.730766681043363</v>
      </c>
      <c r="AF498">
        <f t="shared" ca="1" si="756"/>
        <v>90.00492054759502</v>
      </c>
      <c r="AG498">
        <f t="shared" ca="1" si="757"/>
        <v>89.734905785952236</v>
      </c>
      <c r="AH498">
        <f t="shared" ca="1" si="758"/>
        <v>89.734905785952236</v>
      </c>
      <c r="AI498">
        <f t="shared" ca="1" si="759"/>
        <v>89.286231257022479</v>
      </c>
      <c r="AJ498">
        <f t="shared" ca="1" si="760"/>
        <v>89.286231257022479</v>
      </c>
      <c r="AK498">
        <f t="shared" ca="1" si="761"/>
        <v>89.375517488279485</v>
      </c>
      <c r="AL498">
        <f t="shared" ca="1" si="762"/>
        <v>89.286141970791206</v>
      </c>
      <c r="AM498">
        <f t="shared" ca="1" si="763"/>
        <v>89.196855828820418</v>
      </c>
      <c r="AN498">
        <f t="shared" ca="1" si="764"/>
        <v>89.375249540478052</v>
      </c>
      <c r="AO498">
        <f t="shared" ca="1" si="765"/>
        <v>88.92837329277566</v>
      </c>
      <c r="AP498">
        <f t="shared" ca="1" si="766"/>
        <v>88.750516546190113</v>
      </c>
      <c r="AQ498">
        <f t="shared" ca="1" si="767"/>
        <v>88.839267062736297</v>
      </c>
      <c r="AR498">
        <f t="shared" ca="1" si="768"/>
        <v>87.950874392108929</v>
      </c>
      <c r="AS498">
        <f t="shared" ca="1" si="769"/>
        <v>87.423169145756276</v>
      </c>
      <c r="AT498">
        <f t="shared" ca="1" si="770"/>
        <v>87.598015484047792</v>
      </c>
      <c r="AU498">
        <f t="shared" ca="1" si="771"/>
        <v>87.160025406627554</v>
      </c>
      <c r="AV498">
        <f t="shared" ca="1" si="772"/>
        <v>87.160025406627554</v>
      </c>
      <c r="AW498">
        <f t="shared" ca="1" si="773"/>
        <v>86.724225279594421</v>
      </c>
      <c r="AX498">
        <f t="shared" ca="1" si="774"/>
        <v>86.464052603755633</v>
      </c>
      <c r="AY498">
        <f t="shared" ca="1" si="775"/>
        <v>86.291124498548115</v>
      </c>
      <c r="AZ498">
        <f t="shared" ca="1" si="776"/>
        <v>86.291124498548115</v>
      </c>
      <c r="BA498">
        <f t="shared" ca="1" si="777"/>
        <v>85.600795502559734</v>
      </c>
      <c r="BB498">
        <f t="shared" ca="1" si="778"/>
        <v>85.343993116052062</v>
      </c>
      <c r="BC498">
        <f t="shared" ca="1" si="779"/>
        <v>85.08796113670391</v>
      </c>
      <c r="BD498">
        <f t="shared" ca="1" si="780"/>
        <v>84.917785214430509</v>
      </c>
      <c r="BE498">
        <f t="shared" ca="1" si="781"/>
        <v>85.002702999644924</v>
      </c>
      <c r="BF498">
        <f t="shared" ca="1" si="782"/>
        <v>84.747694890645988</v>
      </c>
      <c r="BG498">
        <f t="shared" ca="1" si="783"/>
        <v>84.662947195755336</v>
      </c>
      <c r="BH498">
        <f t="shared" ca="1" si="784"/>
        <v>84.324295406972311</v>
      </c>
      <c r="BI498">
        <f t="shared" ca="1" si="785"/>
        <v>83.734025339123505</v>
      </c>
      <c r="BJ498">
        <f t="shared" ca="1" si="786"/>
        <v>83.482823263106141</v>
      </c>
      <c r="BK498">
        <f t="shared" ca="1" si="787"/>
        <v>82.981926323527503</v>
      </c>
      <c r="BL498">
        <f t="shared" ca="1" si="788"/>
        <v>82.732980544556924</v>
      </c>
      <c r="BM498">
        <f t="shared" ca="1" si="789"/>
        <v>82.236582661289575</v>
      </c>
      <c r="BN498">
        <f t="shared" ca="1" si="790"/>
        <v>82.318819243950855</v>
      </c>
      <c r="BO498">
        <f t="shared" ca="1" si="791"/>
        <v>82.401138063194793</v>
      </c>
      <c r="BP498">
        <f t="shared" ca="1" si="792"/>
        <v>82.565940339321187</v>
      </c>
      <c r="BQ498">
        <f t="shared" ca="1" si="793"/>
        <v>82.483374398981866</v>
      </c>
      <c r="BR498">
        <f t="shared" ca="1" si="794"/>
        <v>82.070957526986959</v>
      </c>
      <c r="BS498">
        <f t="shared" ca="1" si="795"/>
        <v>82.153028484513939</v>
      </c>
      <c r="BT498">
        <f t="shared" ca="1" si="796"/>
        <v>82.235181512998437</v>
      </c>
      <c r="BU498">
        <f t="shared" ca="1" si="797"/>
        <v>81.577300060894444</v>
      </c>
      <c r="BV498">
        <f t="shared" ca="1" si="798"/>
        <v>81.495722760833544</v>
      </c>
      <c r="BW498">
        <f t="shared" ca="1" si="799"/>
        <v>81.251235592551041</v>
      </c>
      <c r="BX498">
        <f t="shared" ca="1" si="800"/>
        <v>80.763728178995734</v>
      </c>
      <c r="BY498">
        <f t="shared" ca="1" si="801"/>
        <v>80.11761835356377</v>
      </c>
      <c r="BZ498">
        <f t="shared" ca="1" si="802"/>
        <v>79.957383116856647</v>
      </c>
      <c r="CA498">
        <f t="shared" ca="1" si="803"/>
        <v>79.397681435038649</v>
      </c>
      <c r="CB498">
        <f t="shared" ca="1" si="804"/>
        <v>79.080090709298489</v>
      </c>
      <c r="CC498">
        <f t="shared" ca="1" si="805"/>
        <v>78.447449983624097</v>
      </c>
      <c r="CD498">
        <f t="shared" ca="1" si="806"/>
        <v>78.133660183689599</v>
      </c>
      <c r="CE498">
        <f t="shared" ca="1" si="807"/>
        <v>77.74299188277115</v>
      </c>
      <c r="CF498">
        <f t="shared" ca="1" si="808"/>
        <v>77.74299188277115</v>
      </c>
      <c r="CG498">
        <f t="shared" ca="1" si="809"/>
        <v>77.74299188277115</v>
      </c>
      <c r="CH498">
        <f t="shared" ca="1" si="810"/>
        <v>77.587505899005606</v>
      </c>
      <c r="CI498">
        <f t="shared" ca="1" si="811"/>
        <v>77.432330887207598</v>
      </c>
      <c r="CJ498">
        <f t="shared" ca="1" si="812"/>
        <v>76.81287224010994</v>
      </c>
      <c r="CK498">
        <f t="shared" ca="1" si="813"/>
        <v>76.428807878909396</v>
      </c>
      <c r="CL498">
        <f t="shared" ca="1" si="814"/>
        <v>75.893806223757025</v>
      </c>
      <c r="CM498">
        <f t="shared" ca="1" si="815"/>
        <v>75.893806223757025</v>
      </c>
      <c r="CN498">
        <f t="shared" ca="1" si="816"/>
        <v>75.742018611309504</v>
      </c>
      <c r="CO498">
        <f t="shared" ca="1" si="817"/>
        <v>75.817760629920812</v>
      </c>
      <c r="CP498">
        <f t="shared" ca="1" si="818"/>
        <v>75.059583023621599</v>
      </c>
      <c r="CQ498">
        <f t="shared" ca="1" si="819"/>
        <v>74.984523440597982</v>
      </c>
      <c r="CR498">
        <f t="shared" ca="1" si="820"/>
        <v>74.909538917157391</v>
      </c>
      <c r="CS498">
        <f t="shared" ca="1" si="821"/>
        <v>74.160443527985819</v>
      </c>
      <c r="CT498">
        <f t="shared" ca="1" si="822"/>
        <v>73.641320423289912</v>
      </c>
      <c r="CU498">
        <f t="shared" ca="1" si="823"/>
        <v>73.788603064136495</v>
      </c>
      <c r="CV498">
        <f t="shared" ca="1" si="824"/>
        <v>73.64102585800822</v>
      </c>
      <c r="CW498">
        <f t="shared" ca="1" si="825"/>
        <v>73.788307909724239</v>
      </c>
      <c r="CX498">
        <f t="shared" ca="1" si="826"/>
        <v>73.788307909724239</v>
      </c>
      <c r="CY498">
        <f t="shared" ca="1" si="827"/>
        <v>73.640731293904793</v>
      </c>
      <c r="CZ498">
        <f t="shared" ca="1" si="828"/>
        <v>73.567090562610886</v>
      </c>
    </row>
    <row r="499" spans="1:104" x14ac:dyDescent="0.25">
      <c r="A499">
        <v>498</v>
      </c>
      <c r="B499">
        <v>833</v>
      </c>
      <c r="C499">
        <v>20171203</v>
      </c>
      <c r="D499" t="str">
        <f t="shared" ca="1" si="729"/>
        <v>buy</v>
      </c>
      <c r="E499">
        <v>100</v>
      </c>
      <c r="F499">
        <f t="shared" ca="1" si="730"/>
        <v>100.69999999999999</v>
      </c>
      <c r="G499">
        <f t="shared" ca="1" si="731"/>
        <v>100.69999999999999</v>
      </c>
      <c r="H499">
        <f t="shared" ca="1" si="732"/>
        <v>100.59929999999999</v>
      </c>
      <c r="I499">
        <f t="shared" ca="1" si="733"/>
        <v>101.20289579999998</v>
      </c>
      <c r="J499">
        <f t="shared" ca="1" si="734"/>
        <v>101.20289579999998</v>
      </c>
      <c r="K499">
        <f t="shared" ca="1" si="735"/>
        <v>101.40530159159998</v>
      </c>
      <c r="L499">
        <f t="shared" ca="1" si="736"/>
        <v>101.60811219478317</v>
      </c>
      <c r="M499">
        <f t="shared" ca="1" si="737"/>
        <v>102.31936898014665</v>
      </c>
      <c r="N499">
        <f t="shared" ca="1" si="738"/>
        <v>102.72864645606724</v>
      </c>
      <c r="O499">
        <f t="shared" ca="1" si="739"/>
        <v>102.8313751025233</v>
      </c>
      <c r="P499">
        <f t="shared" ca="1" si="740"/>
        <v>103.55119472824094</v>
      </c>
      <c r="Q499">
        <f t="shared" ca="1" si="741"/>
        <v>103.55119472824094</v>
      </c>
      <c r="R499">
        <f t="shared" ca="1" si="742"/>
        <v>103.4476435335127</v>
      </c>
      <c r="S499">
        <f t="shared" ca="1" si="743"/>
        <v>103.4476435335127</v>
      </c>
      <c r="T499">
        <f t="shared" ca="1" si="744"/>
        <v>103.24074824644568</v>
      </c>
      <c r="U499">
        <f t="shared" ca="1" si="745"/>
        <v>103.13750749819923</v>
      </c>
      <c r="V499">
        <f t="shared" ca="1" si="746"/>
        <v>103.03436999070102</v>
      </c>
      <c r="W499">
        <f t="shared" ca="1" si="747"/>
        <v>102.93133562071033</v>
      </c>
      <c r="X499">
        <f t="shared" ca="1" si="748"/>
        <v>102.72547294946891</v>
      </c>
      <c r="Y499">
        <f t="shared" ca="1" si="749"/>
        <v>102.72547294946891</v>
      </c>
      <c r="Z499">
        <f t="shared" ca="1" si="750"/>
        <v>103.13637484126679</v>
      </c>
      <c r="AA499">
        <f t="shared" ca="1" si="751"/>
        <v>103.75519309031439</v>
      </c>
      <c r="AB499">
        <f t="shared" ca="1" si="752"/>
        <v>103.8589482834047</v>
      </c>
      <c r="AC499">
        <f t="shared" ca="1" si="753"/>
        <v>104.27438407653833</v>
      </c>
      <c r="AD499">
        <f t="shared" ca="1" si="754"/>
        <v>105.10857914915063</v>
      </c>
      <c r="AE499">
        <f t="shared" ca="1" si="755"/>
        <v>104.89836199085232</v>
      </c>
      <c r="AF499">
        <f t="shared" ca="1" si="756"/>
        <v>105.31795543881573</v>
      </c>
      <c r="AG499">
        <f t="shared" ca="1" si="757"/>
        <v>106.26581703776506</v>
      </c>
      <c r="AH499">
        <f t="shared" ca="1" si="758"/>
        <v>106.37208285480281</v>
      </c>
      <c r="AI499">
        <f t="shared" ca="1" si="759"/>
        <v>106.37208285480281</v>
      </c>
      <c r="AJ499">
        <f t="shared" ca="1" si="760"/>
        <v>107.22305951764123</v>
      </c>
      <c r="AK499">
        <f t="shared" ca="1" si="761"/>
        <v>107.33028257715887</v>
      </c>
      <c r="AL499">
        <f t="shared" ca="1" si="762"/>
        <v>107.11562201200455</v>
      </c>
      <c r="AM499">
        <f t="shared" ca="1" si="763"/>
        <v>107.22273763401654</v>
      </c>
      <c r="AN499">
        <f t="shared" ca="1" si="764"/>
        <v>107.43718310928458</v>
      </c>
      <c r="AO499">
        <f t="shared" ca="1" si="765"/>
        <v>107.86693184172171</v>
      </c>
      <c r="AP499">
        <f t="shared" ca="1" si="766"/>
        <v>107.86693184172171</v>
      </c>
      <c r="AQ499">
        <f t="shared" ca="1" si="767"/>
        <v>108.62200036461375</v>
      </c>
      <c r="AR499">
        <f t="shared" ca="1" si="768"/>
        <v>109.05648836607222</v>
      </c>
      <c r="AS499">
        <f t="shared" ca="1" si="769"/>
        <v>109.16554485443828</v>
      </c>
      <c r="AT499">
        <f t="shared" ca="1" si="770"/>
        <v>109.16554485443828</v>
      </c>
      <c r="AU499">
        <f t="shared" ca="1" si="771"/>
        <v>109.2747103992927</v>
      </c>
      <c r="AV499">
        <f t="shared" ca="1" si="772"/>
        <v>109.38398510969198</v>
      </c>
      <c r="AW499">
        <f t="shared" ca="1" si="773"/>
        <v>110.04028902035013</v>
      </c>
      <c r="AX499">
        <f t="shared" ca="1" si="774"/>
        <v>110.70053075447223</v>
      </c>
      <c r="AY499">
        <f t="shared" ca="1" si="775"/>
        <v>110.58983022371775</v>
      </c>
      <c r="AZ499">
        <f t="shared" ca="1" si="776"/>
        <v>111.03218954461262</v>
      </c>
      <c r="BA499">
        <f t="shared" ca="1" si="777"/>
        <v>111.6983826818803</v>
      </c>
      <c r="BB499">
        <f t="shared" ca="1" si="778"/>
        <v>112.03347782992593</v>
      </c>
      <c r="BC499">
        <f t="shared" ca="1" si="779"/>
        <v>112.36957826341569</v>
      </c>
      <c r="BD499">
        <f t="shared" ca="1" si="780"/>
        <v>112.70668699820592</v>
      </c>
      <c r="BE499">
        <f t="shared" ca="1" si="781"/>
        <v>113.60834049419157</v>
      </c>
      <c r="BF499">
        <f t="shared" ca="1" si="782"/>
        <v>113.49473215369737</v>
      </c>
      <c r="BG499">
        <f t="shared" ca="1" si="783"/>
        <v>113.26774268938998</v>
      </c>
      <c r="BH499">
        <f t="shared" ca="1" si="784"/>
        <v>113.94734914552632</v>
      </c>
      <c r="BI499">
        <f t="shared" ca="1" si="785"/>
        <v>114.51708589125394</v>
      </c>
      <c r="BJ499">
        <f t="shared" ca="1" si="786"/>
        <v>115.54773966427521</v>
      </c>
      <c r="BK499">
        <f t="shared" ca="1" si="787"/>
        <v>116.47212158158942</v>
      </c>
      <c r="BL499">
        <f t="shared" ca="1" si="788"/>
        <v>116.70506582475259</v>
      </c>
      <c r="BM499">
        <f t="shared" ca="1" si="789"/>
        <v>117.05518102222683</v>
      </c>
      <c r="BN499">
        <f t="shared" ca="1" si="790"/>
        <v>117.99162247040465</v>
      </c>
      <c r="BO499">
        <f t="shared" ca="1" si="791"/>
        <v>118.34559733781585</v>
      </c>
      <c r="BP499">
        <f t="shared" ca="1" si="792"/>
        <v>119.05567092184275</v>
      </c>
      <c r="BQ499">
        <f t="shared" ca="1" si="793"/>
        <v>119.77000494737381</v>
      </c>
      <c r="BR499">
        <f t="shared" ca="1" si="794"/>
        <v>119.65023494242644</v>
      </c>
      <c r="BS499">
        <f t="shared" ca="1" si="795"/>
        <v>119.41093447254158</v>
      </c>
      <c r="BT499">
        <f t="shared" ca="1" si="796"/>
        <v>119.64975634148666</v>
      </c>
      <c r="BU499">
        <f t="shared" ca="1" si="797"/>
        <v>119.76940609782814</v>
      </c>
      <c r="BV499">
        <f t="shared" ca="1" si="798"/>
        <v>120.36825312831726</v>
      </c>
      <c r="BW499">
        <f t="shared" ca="1" si="799"/>
        <v>121.45156740647211</v>
      </c>
      <c r="BX499">
        <f t="shared" ca="1" si="800"/>
        <v>122.42317994572389</v>
      </c>
      <c r="BY499">
        <f t="shared" ca="1" si="801"/>
        <v>123.40256538528968</v>
      </c>
      <c r="BZ499">
        <f t="shared" ca="1" si="802"/>
        <v>123.89617564683084</v>
      </c>
      <c r="CA499">
        <f t="shared" ca="1" si="803"/>
        <v>123.64838329553717</v>
      </c>
      <c r="CB499">
        <f t="shared" ca="1" si="804"/>
        <v>124.01932844542377</v>
      </c>
      <c r="CC499">
        <f t="shared" ca="1" si="805"/>
        <v>124.26736710231461</v>
      </c>
      <c r="CD499">
        <f t="shared" ca="1" si="806"/>
        <v>124.76443657072387</v>
      </c>
      <c r="CE499">
        <f t="shared" ca="1" si="807"/>
        <v>125.63778762671893</v>
      </c>
      <c r="CF499">
        <f t="shared" ca="1" si="808"/>
        <v>126.39161435247925</v>
      </c>
      <c r="CG499">
        <f t="shared" ca="1" si="809"/>
        <v>127.27635565294659</v>
      </c>
      <c r="CH499">
        <f t="shared" ca="1" si="810"/>
        <v>127.40363200859953</v>
      </c>
      <c r="CI499">
        <f t="shared" ca="1" si="811"/>
        <v>128.04065016864251</v>
      </c>
      <c r="CJ499">
        <f t="shared" ca="1" si="812"/>
        <v>128.42477211914843</v>
      </c>
      <c r="CK499">
        <f t="shared" ca="1" si="813"/>
        <v>128.42477211914843</v>
      </c>
      <c r="CL499">
        <f t="shared" ca="1" si="814"/>
        <v>129.06689597974415</v>
      </c>
      <c r="CM499">
        <f t="shared" ca="1" si="815"/>
        <v>129.45409666768336</v>
      </c>
      <c r="CN499">
        <f t="shared" ca="1" si="816"/>
        <v>130.10136715102178</v>
      </c>
      <c r="CO499">
        <f t="shared" ca="1" si="817"/>
        <v>130.88197535392791</v>
      </c>
      <c r="CP499">
        <f t="shared" ca="1" si="818"/>
        <v>131.01285732928181</v>
      </c>
      <c r="CQ499">
        <f t="shared" ca="1" si="819"/>
        <v>131.01285732928181</v>
      </c>
      <c r="CR499">
        <f t="shared" ca="1" si="820"/>
        <v>131.92994733058677</v>
      </c>
      <c r="CS499">
        <f t="shared" ca="1" si="821"/>
        <v>131.92994733058677</v>
      </c>
      <c r="CT499">
        <f t="shared" ca="1" si="822"/>
        <v>132.98538690923147</v>
      </c>
      <c r="CU499">
        <f t="shared" ca="1" si="823"/>
        <v>133.5173284568684</v>
      </c>
      <c r="CV499">
        <f t="shared" ca="1" si="824"/>
        <v>133.38381112841154</v>
      </c>
      <c r="CW499">
        <f t="shared" ca="1" si="825"/>
        <v>134.05073018405358</v>
      </c>
      <c r="CX499">
        <f t="shared" ca="1" si="826"/>
        <v>134.58693310478978</v>
      </c>
      <c r="CY499">
        <f t="shared" ca="1" si="827"/>
        <v>135.52904163652329</v>
      </c>
      <c r="CZ499">
        <f t="shared" ca="1" si="828"/>
        <v>136.2066868447059</v>
      </c>
    </row>
    <row r="500" spans="1:104" x14ac:dyDescent="0.25">
      <c r="A500">
        <v>499</v>
      </c>
      <c r="B500">
        <v>833</v>
      </c>
      <c r="C500">
        <v>20171203</v>
      </c>
      <c r="D500" t="str">
        <f t="shared" ca="1" si="729"/>
        <v>ignore</v>
      </c>
      <c r="E500">
        <v>100</v>
      </c>
      <c r="F500">
        <f t="shared" ca="1" si="730"/>
        <v>99.5</v>
      </c>
      <c r="G500">
        <f t="shared" ca="1" si="731"/>
        <v>99.002499999999998</v>
      </c>
      <c r="H500">
        <f t="shared" ca="1" si="732"/>
        <v>99.101502499999981</v>
      </c>
      <c r="I500">
        <f t="shared" ca="1" si="733"/>
        <v>99.002400997499976</v>
      </c>
      <c r="J500">
        <f t="shared" ca="1" si="734"/>
        <v>98.606391393509981</v>
      </c>
      <c r="K500">
        <f t="shared" ca="1" si="735"/>
        <v>98.606391393509981</v>
      </c>
      <c r="L500">
        <f t="shared" ca="1" si="736"/>
        <v>98.310572219329444</v>
      </c>
      <c r="M500">
        <f t="shared" ca="1" si="737"/>
        <v>97.720708786013461</v>
      </c>
      <c r="N500">
        <f t="shared" ca="1" si="738"/>
        <v>96.841222406939337</v>
      </c>
      <c r="O500">
        <f t="shared" ca="1" si="739"/>
        <v>96.841222406939337</v>
      </c>
      <c r="P500">
        <f t="shared" ca="1" si="740"/>
        <v>96.066492627683829</v>
      </c>
      <c r="Q500">
        <f t="shared" ca="1" si="741"/>
        <v>95.778293149800774</v>
      </c>
      <c r="R500">
        <f t="shared" ca="1" si="742"/>
        <v>95.778293149800774</v>
      </c>
      <c r="S500">
        <f t="shared" ca="1" si="743"/>
        <v>95.682514856650968</v>
      </c>
      <c r="T500">
        <f t="shared" ca="1" si="744"/>
        <v>95.299784797224362</v>
      </c>
      <c r="U500">
        <f t="shared" ca="1" si="745"/>
        <v>94.727986088441014</v>
      </c>
      <c r="V500">
        <f t="shared" ca="1" si="746"/>
        <v>94.349074144087254</v>
      </c>
      <c r="W500">
        <f t="shared" ca="1" si="747"/>
        <v>94.254725069943163</v>
      </c>
      <c r="X500">
        <f t="shared" ca="1" si="748"/>
        <v>94.348979795013094</v>
      </c>
      <c r="Y500">
        <f t="shared" ca="1" si="749"/>
        <v>94.065932855628049</v>
      </c>
      <c r="Z500">
        <f t="shared" ca="1" si="750"/>
        <v>94.065932855628049</v>
      </c>
      <c r="AA500">
        <f t="shared" ca="1" si="751"/>
        <v>93.689669124205537</v>
      </c>
      <c r="AB500">
        <f t="shared" ca="1" si="752"/>
        <v>93.033841440336104</v>
      </c>
      <c r="AC500">
        <f t="shared" ca="1" si="753"/>
        <v>92.382604550253745</v>
      </c>
      <c r="AD500">
        <f t="shared" ca="1" si="754"/>
        <v>92.56736975935425</v>
      </c>
      <c r="AE500">
        <f t="shared" ca="1" si="755"/>
        <v>92.104532910557481</v>
      </c>
      <c r="AF500">
        <f t="shared" ca="1" si="756"/>
        <v>91.459801180183575</v>
      </c>
      <c r="AG500">
        <f t="shared" ca="1" si="757"/>
        <v>91.551260981363754</v>
      </c>
      <c r="AH500">
        <f t="shared" ca="1" si="758"/>
        <v>91.734363503326477</v>
      </c>
      <c r="AI500">
        <f t="shared" ca="1" si="759"/>
        <v>91.642629139823157</v>
      </c>
      <c r="AJ500">
        <f t="shared" ca="1" si="760"/>
        <v>91.184415994124038</v>
      </c>
      <c r="AK500">
        <f t="shared" ca="1" si="761"/>
        <v>90.91086274614166</v>
      </c>
      <c r="AL500">
        <f t="shared" ca="1" si="762"/>
        <v>90.729041020649376</v>
      </c>
      <c r="AM500">
        <f t="shared" ca="1" si="763"/>
        <v>90.093937733504831</v>
      </c>
      <c r="AN500">
        <f t="shared" ca="1" si="764"/>
        <v>90.18403167123833</v>
      </c>
      <c r="AO500">
        <f t="shared" ca="1" si="765"/>
        <v>90.274215702909558</v>
      </c>
      <c r="AP500">
        <f t="shared" ca="1" si="766"/>
        <v>90.364489918612463</v>
      </c>
      <c r="AQ500">
        <f t="shared" ca="1" si="767"/>
        <v>90.27412542869385</v>
      </c>
      <c r="AR500">
        <f t="shared" ca="1" si="768"/>
        <v>89.913028926979081</v>
      </c>
      <c r="AS500">
        <f t="shared" ca="1" si="769"/>
        <v>89.733202869125122</v>
      </c>
      <c r="AT500">
        <f t="shared" ca="1" si="770"/>
        <v>89.733202869125122</v>
      </c>
      <c r="AU500">
        <f t="shared" ca="1" si="771"/>
        <v>89.374270057648616</v>
      </c>
      <c r="AV500">
        <f t="shared" ca="1" si="772"/>
        <v>89.106147247475675</v>
      </c>
      <c r="AW500">
        <f t="shared" ca="1" si="773"/>
        <v>88.571510363990825</v>
      </c>
      <c r="AX500">
        <f t="shared" ca="1" si="774"/>
        <v>88.040081301806879</v>
      </c>
      <c r="AY500">
        <f t="shared" ca="1" si="775"/>
        <v>87.159680488788808</v>
      </c>
      <c r="AZ500">
        <f t="shared" ca="1" si="776"/>
        <v>87.159680488788808</v>
      </c>
      <c r="BA500">
        <f t="shared" ca="1" si="777"/>
        <v>87.159680488788808</v>
      </c>
      <c r="BB500">
        <f t="shared" ca="1" si="778"/>
        <v>87.159680488788808</v>
      </c>
      <c r="BC500">
        <f t="shared" ca="1" si="779"/>
        <v>87.159680488788808</v>
      </c>
      <c r="BD500">
        <f t="shared" ca="1" si="780"/>
        <v>86.636722405856077</v>
      </c>
      <c r="BE500">
        <f t="shared" ca="1" si="781"/>
        <v>86.636722405856077</v>
      </c>
      <c r="BF500">
        <f t="shared" ca="1" si="782"/>
        <v>86.636722405856077</v>
      </c>
      <c r="BG500">
        <f t="shared" ca="1" si="783"/>
        <v>86.290175516232651</v>
      </c>
      <c r="BH500">
        <f t="shared" ca="1" si="784"/>
        <v>86.117595165200186</v>
      </c>
      <c r="BI500">
        <f t="shared" ca="1" si="785"/>
        <v>86.117595165200186</v>
      </c>
      <c r="BJ500">
        <f t="shared" ca="1" si="786"/>
        <v>85.945359974869788</v>
      </c>
      <c r="BK500">
        <f t="shared" ca="1" si="787"/>
        <v>85.601578534970315</v>
      </c>
      <c r="BL500">
        <f t="shared" ca="1" si="788"/>
        <v>85.087969063760497</v>
      </c>
      <c r="BM500">
        <f t="shared" ca="1" si="789"/>
        <v>84.492353280314177</v>
      </c>
      <c r="BN500">
        <f t="shared" ca="1" si="790"/>
        <v>84.069891513912609</v>
      </c>
      <c r="BO500">
        <f t="shared" ca="1" si="791"/>
        <v>84.153961405426514</v>
      </c>
      <c r="BP500">
        <f t="shared" ca="1" si="792"/>
        <v>83.901499521210241</v>
      </c>
      <c r="BQ500">
        <f t="shared" ca="1" si="793"/>
        <v>83.817598021689037</v>
      </c>
      <c r="BR500">
        <f t="shared" ca="1" si="794"/>
        <v>83.566145227623963</v>
      </c>
      <c r="BS500">
        <f t="shared" ca="1" si="795"/>
        <v>82.9811822110306</v>
      </c>
      <c r="BT500">
        <f t="shared" ca="1" si="796"/>
        <v>83.064163393241614</v>
      </c>
      <c r="BU500">
        <f t="shared" ca="1" si="797"/>
        <v>82.814970903061891</v>
      </c>
      <c r="BV500">
        <f t="shared" ca="1" si="798"/>
        <v>82.400896048546585</v>
      </c>
      <c r="BW500">
        <f t="shared" ca="1" si="799"/>
        <v>81.988891568303856</v>
      </c>
      <c r="BX500">
        <f t="shared" ca="1" si="800"/>
        <v>82.070880459872157</v>
      </c>
      <c r="BY500">
        <f t="shared" ca="1" si="801"/>
        <v>81.90673869895241</v>
      </c>
      <c r="BZ500">
        <f t="shared" ca="1" si="802"/>
        <v>81.988645437651357</v>
      </c>
      <c r="CA500">
        <f t="shared" ca="1" si="803"/>
        <v>81.988645437651357</v>
      </c>
      <c r="CB500">
        <f t="shared" ca="1" si="804"/>
        <v>81.90665679221371</v>
      </c>
      <c r="CC500">
        <f t="shared" ca="1" si="805"/>
        <v>81.415216851460428</v>
      </c>
      <c r="CD500">
        <f t="shared" ca="1" si="806"/>
        <v>81.170971200906052</v>
      </c>
      <c r="CE500">
        <f t="shared" ca="1" si="807"/>
        <v>80.927458287303338</v>
      </c>
      <c r="CF500">
        <f t="shared" ca="1" si="808"/>
        <v>80.603748454154129</v>
      </c>
      <c r="CG500">
        <f t="shared" ca="1" si="809"/>
        <v>80.361937208791673</v>
      </c>
      <c r="CH500">
        <f t="shared" ca="1" si="810"/>
        <v>80.120851397165296</v>
      </c>
      <c r="CI500">
        <f t="shared" ca="1" si="811"/>
        <v>80.120851397165296</v>
      </c>
      <c r="CJ500">
        <f t="shared" ca="1" si="812"/>
        <v>79.960609694370959</v>
      </c>
      <c r="CK500">
        <f t="shared" ca="1" si="813"/>
        <v>79.480846036204738</v>
      </c>
      <c r="CL500">
        <f t="shared" ca="1" si="814"/>
        <v>79.162922652059919</v>
      </c>
      <c r="CM500">
        <f t="shared" ca="1" si="815"/>
        <v>78.92543388410374</v>
      </c>
      <c r="CN500">
        <f t="shared" ca="1" si="816"/>
        <v>78.846508450219631</v>
      </c>
      <c r="CO500">
        <f t="shared" ca="1" si="817"/>
        <v>78.688815433319192</v>
      </c>
      <c r="CP500">
        <f t="shared" ca="1" si="818"/>
        <v>78.846193064185826</v>
      </c>
      <c r="CQ500">
        <f t="shared" ca="1" si="819"/>
        <v>78.846193064185826</v>
      </c>
      <c r="CR500">
        <f t="shared" ca="1" si="820"/>
        <v>78.767346871121646</v>
      </c>
      <c r="CS500">
        <f t="shared" ca="1" si="821"/>
        <v>78.688579524250528</v>
      </c>
      <c r="CT500">
        <f t="shared" ca="1" si="822"/>
        <v>78.767268103774768</v>
      </c>
      <c r="CU500">
        <f t="shared" ca="1" si="823"/>
        <v>78.294664495152119</v>
      </c>
      <c r="CV500">
        <f t="shared" ca="1" si="824"/>
        <v>77.824896508181212</v>
      </c>
      <c r="CW500">
        <f t="shared" ca="1" si="825"/>
        <v>77.824896508181212</v>
      </c>
      <c r="CX500">
        <f t="shared" ca="1" si="826"/>
        <v>77.51359692214848</v>
      </c>
      <c r="CY500">
        <f t="shared" ca="1" si="827"/>
        <v>77.66862411599277</v>
      </c>
      <c r="CZ500">
        <f t="shared" ca="1" si="828"/>
        <v>77.590955491876784</v>
      </c>
    </row>
    <row r="501" spans="1:104" x14ac:dyDescent="0.25">
      <c r="A501">
        <v>500</v>
      </c>
      <c r="B501">
        <v>833</v>
      </c>
      <c r="C501">
        <v>20171203</v>
      </c>
      <c r="D501" t="str">
        <f t="shared" ca="1" si="729"/>
        <v>buy</v>
      </c>
      <c r="E501">
        <v>100</v>
      </c>
      <c r="F501">
        <f t="shared" ca="1" si="730"/>
        <v>99.9</v>
      </c>
      <c r="G501">
        <f t="shared" ca="1" si="731"/>
        <v>100.5993</v>
      </c>
      <c r="H501">
        <f t="shared" ca="1" si="732"/>
        <v>101.10229649999999</v>
      </c>
      <c r="I501">
        <f t="shared" ca="1" si="733"/>
        <v>101.81001257549998</v>
      </c>
      <c r="J501">
        <f t="shared" ca="1" si="734"/>
        <v>101.70820256292448</v>
      </c>
      <c r="K501">
        <f t="shared" ca="1" si="735"/>
        <v>102.2167435757391</v>
      </c>
      <c r="L501">
        <f t="shared" ca="1" si="736"/>
        <v>102.5233938064663</v>
      </c>
      <c r="M501">
        <f t="shared" ca="1" si="737"/>
        <v>102.5233938064663</v>
      </c>
      <c r="N501">
        <f t="shared" ca="1" si="738"/>
        <v>103.1385341693051</v>
      </c>
      <c r="O501">
        <f t="shared" ca="1" si="739"/>
        <v>103.86050390849023</v>
      </c>
      <c r="P501">
        <f t="shared" ca="1" si="740"/>
        <v>104.79524844366664</v>
      </c>
      <c r="Q501">
        <f t="shared" ca="1" si="741"/>
        <v>105.10963418899763</v>
      </c>
      <c r="R501">
        <f t="shared" ca="1" si="742"/>
        <v>105.74029199413162</v>
      </c>
      <c r="S501">
        <f t="shared" ca="1" si="743"/>
        <v>106.05751287011401</v>
      </c>
      <c r="T501">
        <f t="shared" ca="1" si="744"/>
        <v>106.69385794733469</v>
      </c>
      <c r="U501">
        <f t="shared" ca="1" si="745"/>
        <v>106.48047023144002</v>
      </c>
      <c r="V501">
        <f t="shared" ca="1" si="746"/>
        <v>107.43879446352297</v>
      </c>
      <c r="W501">
        <f t="shared" ca="1" si="747"/>
        <v>107.97598843584058</v>
      </c>
      <c r="X501">
        <f t="shared" ca="1" si="748"/>
        <v>107.86801244740474</v>
      </c>
      <c r="Y501">
        <f t="shared" ca="1" si="749"/>
        <v>107.86801244740474</v>
      </c>
      <c r="Z501">
        <f t="shared" ca="1" si="750"/>
        <v>108.08374847229955</v>
      </c>
      <c r="AA501">
        <f t="shared" ca="1" si="751"/>
        <v>108.51608346618875</v>
      </c>
      <c r="AB501">
        <f t="shared" ca="1" si="752"/>
        <v>109.16717996698588</v>
      </c>
      <c r="AC501">
        <f t="shared" ca="1" si="753"/>
        <v>109.49468150688683</v>
      </c>
      <c r="AD501">
        <f t="shared" ca="1" si="754"/>
        <v>109.49468150688683</v>
      </c>
      <c r="AE501">
        <f t="shared" ca="1" si="755"/>
        <v>109.49468150688683</v>
      </c>
      <c r="AF501">
        <f t="shared" ca="1" si="756"/>
        <v>109.49468150688683</v>
      </c>
      <c r="AG501">
        <f t="shared" ca="1" si="757"/>
        <v>110.04215491442126</v>
      </c>
      <c r="AH501">
        <f t="shared" ca="1" si="758"/>
        <v>109.93211275950684</v>
      </c>
      <c r="AI501">
        <f t="shared" ca="1" si="759"/>
        <v>110.37184121054486</v>
      </c>
      <c r="AJ501">
        <f t="shared" ca="1" si="760"/>
        <v>111.14444409901866</v>
      </c>
      <c r="AK501">
        <f t="shared" ca="1" si="761"/>
        <v>111.03329965491963</v>
      </c>
      <c r="AL501">
        <f t="shared" ca="1" si="762"/>
        <v>111.25536625422947</v>
      </c>
      <c r="AM501">
        <f t="shared" ca="1" si="763"/>
        <v>112.14540918426331</v>
      </c>
      <c r="AN501">
        <f t="shared" ca="1" si="764"/>
        <v>113.15471786692167</v>
      </c>
      <c r="AO501">
        <f t="shared" ca="1" si="765"/>
        <v>113.26787258478858</v>
      </c>
      <c r="AP501">
        <f t="shared" ca="1" si="766"/>
        <v>113.04133683961901</v>
      </c>
      <c r="AQ501">
        <f t="shared" ca="1" si="767"/>
        <v>113.60654352381709</v>
      </c>
      <c r="AR501">
        <f t="shared" ca="1" si="768"/>
        <v>113.7201500673409</v>
      </c>
      <c r="AS501">
        <f t="shared" ca="1" si="769"/>
        <v>114.17503066761026</v>
      </c>
      <c r="AT501">
        <f t="shared" ca="1" si="770"/>
        <v>114.17503066761026</v>
      </c>
      <c r="AU501">
        <f t="shared" ca="1" si="771"/>
        <v>114.97425588228352</v>
      </c>
      <c r="AV501">
        <f t="shared" ca="1" si="772"/>
        <v>115.43415290581265</v>
      </c>
      <c r="AW501">
        <f t="shared" ca="1" si="773"/>
        <v>115.8958895174359</v>
      </c>
      <c r="AX501">
        <f t="shared" ca="1" si="774"/>
        <v>115.77999362791847</v>
      </c>
      <c r="AY501">
        <f t="shared" ca="1" si="775"/>
        <v>115.66421363429055</v>
      </c>
      <c r="AZ501">
        <f t="shared" ca="1" si="776"/>
        <v>115.89554206155913</v>
      </c>
      <c r="BA501">
        <f t="shared" ca="1" si="777"/>
        <v>115.89554206155913</v>
      </c>
      <c r="BB501">
        <f t="shared" ca="1" si="778"/>
        <v>116.35912422980536</v>
      </c>
      <c r="BC501">
        <f t="shared" ca="1" si="779"/>
        <v>117.05727897518419</v>
      </c>
      <c r="BD501">
        <f t="shared" ca="1" si="780"/>
        <v>117.40845081210973</v>
      </c>
      <c r="BE501">
        <f t="shared" ca="1" si="781"/>
        <v>118.46512686941871</v>
      </c>
      <c r="BF501">
        <f t="shared" ca="1" si="782"/>
        <v>119.41284788437406</v>
      </c>
      <c r="BG501">
        <f t="shared" ca="1" si="783"/>
        <v>119.77108642802717</v>
      </c>
      <c r="BH501">
        <f t="shared" ca="1" si="784"/>
        <v>120.13039968731124</v>
      </c>
      <c r="BI501">
        <f t="shared" ca="1" si="785"/>
        <v>120.13039968731124</v>
      </c>
      <c r="BJ501">
        <f t="shared" ca="1" si="786"/>
        <v>120.13039968731124</v>
      </c>
      <c r="BK501">
        <f t="shared" ca="1" si="787"/>
        <v>120.61092128606049</v>
      </c>
      <c r="BL501">
        <f t="shared" ca="1" si="788"/>
        <v>121.57580865634897</v>
      </c>
      <c r="BM501">
        <f t="shared" ca="1" si="789"/>
        <v>122.06211189097436</v>
      </c>
      <c r="BN501">
        <f t="shared" ca="1" si="790"/>
        <v>122.06211189097436</v>
      </c>
      <c r="BO501">
        <f t="shared" ca="1" si="791"/>
        <v>122.67242245042922</v>
      </c>
      <c r="BP501">
        <f t="shared" ca="1" si="792"/>
        <v>123.40845698513181</v>
      </c>
      <c r="BQ501">
        <f t="shared" ca="1" si="793"/>
        <v>123.77868235608719</v>
      </c>
      <c r="BR501">
        <f t="shared" ca="1" si="794"/>
        <v>123.90246103844326</v>
      </c>
      <c r="BS501">
        <f t="shared" ca="1" si="795"/>
        <v>124.64587580467392</v>
      </c>
      <c r="BT501">
        <f t="shared" ca="1" si="796"/>
        <v>124.77052168047858</v>
      </c>
      <c r="BU501">
        <f t="shared" ca="1" si="797"/>
        <v>125.89345637560288</v>
      </c>
      <c r="BV501">
        <f t="shared" ca="1" si="798"/>
        <v>126.52292365748089</v>
      </c>
      <c r="BW501">
        <f t="shared" ca="1" si="799"/>
        <v>126.52292365748089</v>
      </c>
      <c r="BX501">
        <f t="shared" ca="1" si="800"/>
        <v>126.64944658113835</v>
      </c>
      <c r="BY501">
        <f t="shared" ca="1" si="801"/>
        <v>127.02939492088176</v>
      </c>
      <c r="BZ501">
        <f t="shared" ca="1" si="802"/>
        <v>128.17265947516967</v>
      </c>
      <c r="CA501">
        <f t="shared" ca="1" si="803"/>
        <v>128.04448681569448</v>
      </c>
      <c r="CB501">
        <f t="shared" ca="1" si="804"/>
        <v>128.30057578932588</v>
      </c>
      <c r="CC501">
        <f t="shared" ca="1" si="805"/>
        <v>128.17227521353655</v>
      </c>
      <c r="CD501">
        <f t="shared" ca="1" si="806"/>
        <v>128.17227521353655</v>
      </c>
      <c r="CE501">
        <f t="shared" ca="1" si="807"/>
        <v>128.94130886481778</v>
      </c>
      <c r="CF501">
        <f t="shared" ca="1" si="808"/>
        <v>129.32813279141223</v>
      </c>
      <c r="CG501">
        <f t="shared" ca="1" si="809"/>
        <v>129.19880465862082</v>
      </c>
      <c r="CH501">
        <f t="shared" ca="1" si="810"/>
        <v>130.3615939005484</v>
      </c>
      <c r="CI501">
        <f t="shared" ca="1" si="811"/>
        <v>131.01340187005113</v>
      </c>
      <c r="CJ501">
        <f t="shared" ca="1" si="812"/>
        <v>131.01340187005113</v>
      </c>
      <c r="CK501">
        <f t="shared" ca="1" si="813"/>
        <v>130.88238846818106</v>
      </c>
      <c r="CL501">
        <f t="shared" ca="1" si="814"/>
        <v>130.75150607971287</v>
      </c>
      <c r="CM501">
        <f t="shared" ca="1" si="815"/>
        <v>130.62075457363315</v>
      </c>
      <c r="CN501">
        <f t="shared" ca="1" si="816"/>
        <v>131.53509985564858</v>
      </c>
      <c r="CO501">
        <f t="shared" ca="1" si="817"/>
        <v>131.27202965593727</v>
      </c>
      <c r="CP501">
        <f t="shared" ca="1" si="818"/>
        <v>131.66584574490508</v>
      </c>
      <c r="CQ501">
        <f t="shared" ca="1" si="819"/>
        <v>131.66584574490508</v>
      </c>
      <c r="CR501">
        <f t="shared" ca="1" si="820"/>
        <v>132.1925091278847</v>
      </c>
      <c r="CS501">
        <f t="shared" ca="1" si="821"/>
        <v>132.32470163701257</v>
      </c>
      <c r="CT501">
        <f t="shared" ca="1" si="822"/>
        <v>132.98632514519761</v>
      </c>
      <c r="CU501">
        <f t="shared" ca="1" si="823"/>
        <v>133.11931147034281</v>
      </c>
      <c r="CV501">
        <f t="shared" ca="1" si="824"/>
        <v>133.38555009328348</v>
      </c>
      <c r="CW501">
        <f t="shared" ca="1" si="825"/>
        <v>133.91909229365663</v>
      </c>
      <c r="CX501">
        <f t="shared" ca="1" si="826"/>
        <v>135.12436412429952</v>
      </c>
      <c r="CY501">
        <f t="shared" ca="1" si="827"/>
        <v>135.5297372166724</v>
      </c>
      <c r="CZ501">
        <f t="shared" ca="1" si="828"/>
        <v>135.39420747945573</v>
      </c>
    </row>
    <row r="502" spans="1:104" x14ac:dyDescent="0.25">
      <c r="A502">
        <v>501</v>
      </c>
      <c r="B502">
        <v>833</v>
      </c>
      <c r="C502">
        <v>20171203</v>
      </c>
      <c r="D502" t="str">
        <f t="shared" ca="1" si="729"/>
        <v>ignore</v>
      </c>
      <c r="E502">
        <v>100</v>
      </c>
      <c r="F502">
        <f t="shared" ca="1" si="730"/>
        <v>99.6</v>
      </c>
      <c r="G502">
        <f t="shared" ca="1" si="731"/>
        <v>99.301199999999994</v>
      </c>
      <c r="H502">
        <f t="shared" ca="1" si="732"/>
        <v>99.102597599999996</v>
      </c>
      <c r="I502">
        <f t="shared" ca="1" si="733"/>
        <v>98.904392404799992</v>
      </c>
      <c r="J502">
        <f t="shared" ca="1" si="734"/>
        <v>98.508774835180787</v>
      </c>
      <c r="K502">
        <f t="shared" ca="1" si="735"/>
        <v>98.114739735840061</v>
      </c>
      <c r="L502">
        <f t="shared" ca="1" si="736"/>
        <v>97.427936557689179</v>
      </c>
      <c r="M502">
        <f t="shared" ca="1" si="737"/>
        <v>97.135652748016113</v>
      </c>
      <c r="N502">
        <f t="shared" ca="1" si="738"/>
        <v>96.84424578977206</v>
      </c>
      <c r="O502">
        <f t="shared" ca="1" si="739"/>
        <v>96.747401543982292</v>
      </c>
      <c r="P502">
        <f t="shared" ca="1" si="740"/>
        <v>96.263664536262382</v>
      </c>
      <c r="Q502">
        <f t="shared" ca="1" si="741"/>
        <v>95.878609878117331</v>
      </c>
      <c r="R502">
        <f t="shared" ca="1" si="742"/>
        <v>95.782731268239218</v>
      </c>
      <c r="S502">
        <f t="shared" ca="1" si="743"/>
        <v>95.208034880629782</v>
      </c>
      <c r="T502">
        <f t="shared" ca="1" si="744"/>
        <v>94.636786671346002</v>
      </c>
      <c r="U502">
        <f t="shared" ca="1" si="745"/>
        <v>94.352876311331968</v>
      </c>
      <c r="V502">
        <f t="shared" ca="1" si="746"/>
        <v>93.409347548218648</v>
      </c>
      <c r="W502">
        <f t="shared" ca="1" si="747"/>
        <v>92.755482115381113</v>
      </c>
      <c r="X502">
        <f t="shared" ca="1" si="748"/>
        <v>92.848237597496478</v>
      </c>
      <c r="Y502">
        <f t="shared" ca="1" si="749"/>
        <v>92.291148171911502</v>
      </c>
      <c r="Z502">
        <f t="shared" ca="1" si="750"/>
        <v>92.475730468255321</v>
      </c>
      <c r="AA502">
        <f t="shared" ca="1" si="751"/>
        <v>92.568206198723573</v>
      </c>
      <c r="AB502">
        <f t="shared" ca="1" si="752"/>
        <v>92.383069786326132</v>
      </c>
      <c r="AC502">
        <f t="shared" ca="1" si="753"/>
        <v>91.644005228035525</v>
      </c>
      <c r="AD502">
        <f t="shared" ca="1" si="754"/>
        <v>91.277429207123376</v>
      </c>
      <c r="AE502">
        <f t="shared" ca="1" si="755"/>
        <v>91.277429207123376</v>
      </c>
      <c r="AF502">
        <f t="shared" ca="1" si="756"/>
        <v>90.912319490294877</v>
      </c>
      <c r="AG502">
        <f t="shared" ca="1" si="757"/>
        <v>90.185020934372517</v>
      </c>
      <c r="AH502">
        <f t="shared" ca="1" si="758"/>
        <v>89.643910808766279</v>
      </c>
      <c r="AI502">
        <f t="shared" ca="1" si="759"/>
        <v>89.554266897957518</v>
      </c>
      <c r="AJ502">
        <f t="shared" ca="1" si="760"/>
        <v>89.106495563467732</v>
      </c>
      <c r="AK502">
        <f t="shared" ca="1" si="761"/>
        <v>89.017389067904261</v>
      </c>
      <c r="AL502">
        <f t="shared" ca="1" si="762"/>
        <v>89.106406456972152</v>
      </c>
      <c r="AM502">
        <f t="shared" ca="1" si="763"/>
        <v>89.106406456972152</v>
      </c>
      <c r="AN502">
        <f t="shared" ca="1" si="764"/>
        <v>89.106406456972152</v>
      </c>
      <c r="AO502">
        <f t="shared" ca="1" si="765"/>
        <v>88.571768018230316</v>
      </c>
      <c r="AP502">
        <f t="shared" ca="1" si="766"/>
        <v>88.394624482193848</v>
      </c>
      <c r="AQ502">
        <f t="shared" ca="1" si="767"/>
        <v>87.510678237371906</v>
      </c>
      <c r="AR502">
        <f t="shared" ca="1" si="768"/>
        <v>87.510678237371906</v>
      </c>
      <c r="AS502">
        <f t="shared" ca="1" si="769"/>
        <v>87.073124846185053</v>
      </c>
      <c r="AT502">
        <f t="shared" ca="1" si="770"/>
        <v>86.550686097107942</v>
      </c>
      <c r="AU502">
        <f t="shared" ca="1" si="771"/>
        <v>86.63723678320504</v>
      </c>
      <c r="AV502">
        <f t="shared" ca="1" si="772"/>
        <v>86.290687836072223</v>
      </c>
      <c r="AW502">
        <f t="shared" ca="1" si="773"/>
        <v>85.859234396891864</v>
      </c>
      <c r="AX502">
        <f t="shared" ca="1" si="774"/>
        <v>85.859234396891864</v>
      </c>
      <c r="AY502">
        <f t="shared" ca="1" si="775"/>
        <v>85.429938224907403</v>
      </c>
      <c r="AZ502">
        <f t="shared" ca="1" si="776"/>
        <v>84.831928657333052</v>
      </c>
      <c r="BA502">
        <f t="shared" ca="1" si="777"/>
        <v>84.23810515673172</v>
      </c>
      <c r="BB502">
        <f t="shared" ca="1" si="778"/>
        <v>83.816914630948062</v>
      </c>
      <c r="BC502">
        <f t="shared" ca="1" si="779"/>
        <v>83.64928080168616</v>
      </c>
      <c r="BD502">
        <f t="shared" ca="1" si="780"/>
        <v>83.231034397677732</v>
      </c>
      <c r="BE502">
        <f t="shared" ca="1" si="781"/>
        <v>83.231034397677732</v>
      </c>
      <c r="BF502">
        <f t="shared" ca="1" si="782"/>
        <v>82.981341294484693</v>
      </c>
      <c r="BG502">
        <f t="shared" ca="1" si="783"/>
        <v>82.649415929306755</v>
      </c>
      <c r="BH502">
        <f t="shared" ca="1" si="784"/>
        <v>82.649415929306755</v>
      </c>
      <c r="BI502">
        <f t="shared" ca="1" si="785"/>
        <v>82.732065345236052</v>
      </c>
      <c r="BJ502">
        <f t="shared" ca="1" si="786"/>
        <v>82.401137083855104</v>
      </c>
      <c r="BK502">
        <f t="shared" ca="1" si="787"/>
        <v>82.07153253551968</v>
      </c>
      <c r="BL502">
        <f t="shared" ca="1" si="788"/>
        <v>82.153604068055188</v>
      </c>
      <c r="BM502">
        <f t="shared" ca="1" si="789"/>
        <v>81.660682443646863</v>
      </c>
      <c r="BN502">
        <f t="shared" ca="1" si="790"/>
        <v>81.660682443646863</v>
      </c>
      <c r="BO502">
        <f t="shared" ca="1" si="791"/>
        <v>81.415700396315927</v>
      </c>
      <c r="BP502">
        <f t="shared" ca="1" si="792"/>
        <v>81.497116096712233</v>
      </c>
      <c r="BQ502">
        <f t="shared" ca="1" si="793"/>
        <v>80.763642051841828</v>
      </c>
      <c r="BR502">
        <f t="shared" ca="1" si="794"/>
        <v>80.19829655747894</v>
      </c>
      <c r="BS502">
        <f t="shared" ca="1" si="795"/>
        <v>80.19829655747894</v>
      </c>
      <c r="BT502">
        <f t="shared" ca="1" si="796"/>
        <v>79.717106778134067</v>
      </c>
      <c r="BU502">
        <f t="shared" ca="1" si="797"/>
        <v>79.796823884912186</v>
      </c>
      <c r="BV502">
        <f t="shared" ca="1" si="798"/>
        <v>79.637230237142361</v>
      </c>
      <c r="BW502">
        <f t="shared" ca="1" si="799"/>
        <v>79.477955776668082</v>
      </c>
      <c r="BX502">
        <f t="shared" ca="1" si="800"/>
        <v>79.318999865114748</v>
      </c>
      <c r="BY502">
        <f t="shared" ca="1" si="801"/>
        <v>79.081042865519407</v>
      </c>
      <c r="BZ502">
        <f t="shared" ca="1" si="802"/>
        <v>78.685637651191811</v>
      </c>
      <c r="CA502">
        <f t="shared" ca="1" si="803"/>
        <v>78.370895100587049</v>
      </c>
      <c r="CB502">
        <f t="shared" ca="1" si="804"/>
        <v>78.449265995687625</v>
      </c>
      <c r="CC502">
        <f t="shared" ca="1" si="805"/>
        <v>78.213918197700565</v>
      </c>
      <c r="CD502">
        <f t="shared" ca="1" si="806"/>
        <v>78.13570427950286</v>
      </c>
      <c r="CE502">
        <f t="shared" ca="1" si="807"/>
        <v>77.745025758105342</v>
      </c>
      <c r="CF502">
        <f t="shared" ca="1" si="808"/>
        <v>77.434045655072921</v>
      </c>
      <c r="CG502">
        <f t="shared" ca="1" si="809"/>
        <v>76.814573289832339</v>
      </c>
      <c r="CH502">
        <f t="shared" ca="1" si="810"/>
        <v>76.58412956996284</v>
      </c>
      <c r="CI502">
        <f t="shared" ca="1" si="811"/>
        <v>76.124624792543059</v>
      </c>
      <c r="CJ502">
        <f t="shared" ca="1" si="812"/>
        <v>76.124624792543059</v>
      </c>
      <c r="CK502">
        <f t="shared" ca="1" si="813"/>
        <v>75.591752418995256</v>
      </c>
      <c r="CL502">
        <f t="shared" ca="1" si="814"/>
        <v>75.213793656900279</v>
      </c>
      <c r="CM502">
        <f t="shared" ca="1" si="815"/>
        <v>74.912938482272679</v>
      </c>
      <c r="CN502">
        <f t="shared" ca="1" si="816"/>
        <v>74.388547912896769</v>
      </c>
      <c r="CO502">
        <f t="shared" ca="1" si="817"/>
        <v>74.462936460809658</v>
      </c>
      <c r="CP502">
        <f t="shared" ca="1" si="818"/>
        <v>74.090621778505607</v>
      </c>
      <c r="CQ502">
        <f t="shared" ca="1" si="819"/>
        <v>74.016531156727098</v>
      </c>
      <c r="CR502">
        <f t="shared" ca="1" si="820"/>
        <v>73.498415438630005</v>
      </c>
      <c r="CS502">
        <f t="shared" ca="1" si="821"/>
        <v>73.204421776875478</v>
      </c>
      <c r="CT502">
        <f t="shared" ca="1" si="822"/>
        <v>72.838399667991098</v>
      </c>
      <c r="CU502">
        <f t="shared" ca="1" si="823"/>
        <v>72.69272286865511</v>
      </c>
      <c r="CV502">
        <f t="shared" ca="1" si="824"/>
        <v>72.547337422917806</v>
      </c>
      <c r="CW502">
        <f t="shared" ca="1" si="825"/>
        <v>72.40224274807197</v>
      </c>
      <c r="CX502">
        <f t="shared" ca="1" si="826"/>
        <v>72.329840505323901</v>
      </c>
      <c r="CY502">
        <f t="shared" ca="1" si="827"/>
        <v>72.112850983807931</v>
      </c>
      <c r="CZ502">
        <f t="shared" ca="1" si="828"/>
        <v>71.75228672888889</v>
      </c>
    </row>
    <row r="503" spans="1:104" x14ac:dyDescent="0.25">
      <c r="A503">
        <v>502</v>
      </c>
      <c r="B503">
        <v>833</v>
      </c>
      <c r="C503">
        <v>20171203</v>
      </c>
      <c r="D503" t="str">
        <f t="shared" ca="1" si="729"/>
        <v>buy</v>
      </c>
      <c r="E503">
        <v>100</v>
      </c>
      <c r="F503">
        <f t="shared" ca="1" si="730"/>
        <v>100.69999999999999</v>
      </c>
      <c r="G503">
        <f t="shared" ca="1" si="731"/>
        <v>101.00209999999998</v>
      </c>
      <c r="H503">
        <f t="shared" ca="1" si="732"/>
        <v>101.60811259999998</v>
      </c>
      <c r="I503">
        <f t="shared" ca="1" si="733"/>
        <v>102.52258561339997</v>
      </c>
      <c r="J503">
        <f t="shared" ca="1" si="734"/>
        <v>103.24024371269375</v>
      </c>
      <c r="K503">
        <f t="shared" ca="1" si="735"/>
        <v>103.34348395640643</v>
      </c>
      <c r="L503">
        <f t="shared" ca="1" si="736"/>
        <v>103.24014047245002</v>
      </c>
      <c r="M503">
        <f t="shared" ca="1" si="737"/>
        <v>103.34338061292246</v>
      </c>
      <c r="N503">
        <f t="shared" ca="1" si="738"/>
        <v>103.65341075476121</v>
      </c>
      <c r="O503">
        <f t="shared" ca="1" si="739"/>
        <v>104.68994486230882</v>
      </c>
      <c r="P503">
        <f t="shared" ca="1" si="740"/>
        <v>105.21339458662035</v>
      </c>
      <c r="Q503">
        <f t="shared" ca="1" si="741"/>
        <v>106.16031513789993</v>
      </c>
      <c r="R503">
        <f t="shared" ca="1" si="742"/>
        <v>106.05415482276203</v>
      </c>
      <c r="S503">
        <f t="shared" ca="1" si="743"/>
        <v>106.3723172872303</v>
      </c>
      <c r="T503">
        <f t="shared" ca="1" si="744"/>
        <v>106.26594496994308</v>
      </c>
      <c r="U503">
        <f t="shared" ca="1" si="745"/>
        <v>107.11607252970262</v>
      </c>
      <c r="V503">
        <f t="shared" ca="1" si="746"/>
        <v>107.33030467476203</v>
      </c>
      <c r="W503">
        <f t="shared" ca="1" si="747"/>
        <v>107.33030467476203</v>
      </c>
      <c r="X503">
        <f t="shared" ca="1" si="748"/>
        <v>107.75962589346108</v>
      </c>
      <c r="Y503">
        <f t="shared" ca="1" si="749"/>
        <v>107.54410664167416</v>
      </c>
      <c r="Z503">
        <f t="shared" ca="1" si="750"/>
        <v>107.54410664167416</v>
      </c>
      <c r="AA503">
        <f t="shared" ca="1" si="751"/>
        <v>108.40445949480755</v>
      </c>
      <c r="AB503">
        <f t="shared" ca="1" si="752"/>
        <v>109.0548862517764</v>
      </c>
      <c r="AC503">
        <f t="shared" ca="1" si="753"/>
        <v>109.60016068303527</v>
      </c>
      <c r="AD503">
        <f t="shared" ca="1" si="754"/>
        <v>109.81936100440134</v>
      </c>
      <c r="AE503">
        <f t="shared" ca="1" si="755"/>
        <v>110.36845780942333</v>
      </c>
      <c r="AF503">
        <f t="shared" ca="1" si="756"/>
        <v>110.69956318285159</v>
      </c>
      <c r="AG503">
        <f t="shared" ca="1" si="757"/>
        <v>110.92096230921729</v>
      </c>
      <c r="AH503">
        <f t="shared" ca="1" si="758"/>
        <v>111.0318832715265</v>
      </c>
      <c r="AI503">
        <f t="shared" ca="1" si="759"/>
        <v>111.58704268788412</v>
      </c>
      <c r="AJ503">
        <f t="shared" ca="1" si="760"/>
        <v>112.14497790132353</v>
      </c>
      <c r="AK503">
        <f t="shared" ca="1" si="761"/>
        <v>112.48141283502748</v>
      </c>
      <c r="AL503">
        <f t="shared" ca="1" si="762"/>
        <v>112.81885707353256</v>
      </c>
      <c r="AM503">
        <f t="shared" ca="1" si="763"/>
        <v>113.3829513589002</v>
      </c>
      <c r="AN503">
        <f t="shared" ca="1" si="764"/>
        <v>113.49633431025909</v>
      </c>
      <c r="AO503">
        <f t="shared" ca="1" si="765"/>
        <v>113.83682331318985</v>
      </c>
      <c r="AP503">
        <f t="shared" ca="1" si="766"/>
        <v>114.17833378312942</v>
      </c>
      <c r="AQ503">
        <f t="shared" ca="1" si="767"/>
        <v>114.29251211691253</v>
      </c>
      <c r="AR503">
        <f t="shared" ca="1" si="768"/>
        <v>114.97826718961402</v>
      </c>
      <c r="AS503">
        <f t="shared" ca="1" si="769"/>
        <v>115.55315852556207</v>
      </c>
      <c r="AT503">
        <f t="shared" ca="1" si="770"/>
        <v>115.55315852556207</v>
      </c>
      <c r="AU503">
        <f t="shared" ca="1" si="771"/>
        <v>115.89981800113874</v>
      </c>
      <c r="AV503">
        <f t="shared" ca="1" si="772"/>
        <v>115.89981800113874</v>
      </c>
      <c r="AW503">
        <f t="shared" ca="1" si="773"/>
        <v>116.59521690914558</v>
      </c>
      <c r="AX503">
        <f t="shared" ca="1" si="774"/>
        <v>116.945002559873</v>
      </c>
      <c r="AY503">
        <f t="shared" ca="1" si="775"/>
        <v>117.4127825701125</v>
      </c>
      <c r="AZ503">
        <f t="shared" ca="1" si="776"/>
        <v>117.4127825701125</v>
      </c>
      <c r="BA503">
        <f t="shared" ca="1" si="777"/>
        <v>117.5301953526826</v>
      </c>
      <c r="BB503">
        <f t="shared" ca="1" si="778"/>
        <v>117.88278593874062</v>
      </c>
      <c r="BC503">
        <f t="shared" ca="1" si="779"/>
        <v>118.47219986843432</v>
      </c>
      <c r="BD503">
        <f t="shared" ca="1" si="780"/>
        <v>119.18303306764493</v>
      </c>
      <c r="BE503">
        <f t="shared" ca="1" si="781"/>
        <v>119.18303306764493</v>
      </c>
      <c r="BF503">
        <f t="shared" ca="1" si="782"/>
        <v>120.01731429911842</v>
      </c>
      <c r="BG503">
        <f t="shared" ca="1" si="783"/>
        <v>120.85743549921224</v>
      </c>
      <c r="BH503">
        <f t="shared" ca="1" si="784"/>
        <v>121.58258011220752</v>
      </c>
      <c r="BI503">
        <f t="shared" ca="1" si="785"/>
        <v>121.58258011220752</v>
      </c>
      <c r="BJ503">
        <f t="shared" ca="1" si="786"/>
        <v>122.55524075310518</v>
      </c>
      <c r="BK503">
        <f t="shared" ca="1" si="787"/>
        <v>122.55524075310518</v>
      </c>
      <c r="BL503">
        <f t="shared" ca="1" si="788"/>
        <v>123.0454617161176</v>
      </c>
      <c r="BM503">
        <f t="shared" ca="1" si="789"/>
        <v>123.0454617161176</v>
      </c>
      <c r="BN503">
        <f t="shared" ca="1" si="790"/>
        <v>123.53764356298207</v>
      </c>
      <c r="BO503">
        <f t="shared" ca="1" si="791"/>
        <v>123.66118120654504</v>
      </c>
      <c r="BP503">
        <f t="shared" ca="1" si="792"/>
        <v>124.27948711257775</v>
      </c>
      <c r="BQ503">
        <f t="shared" ca="1" si="793"/>
        <v>125.14944352236579</v>
      </c>
      <c r="BR503">
        <f t="shared" ca="1" si="794"/>
        <v>124.89914463532105</v>
      </c>
      <c r="BS503">
        <f t="shared" ca="1" si="795"/>
        <v>125.14894292459169</v>
      </c>
      <c r="BT503">
        <f t="shared" ca="1" si="796"/>
        <v>125.52438975336545</v>
      </c>
      <c r="BU503">
        <f t="shared" ca="1" si="797"/>
        <v>125.39886536361209</v>
      </c>
      <c r="BV503">
        <f t="shared" ca="1" si="798"/>
        <v>125.14806763288486</v>
      </c>
      <c r="BW503">
        <f t="shared" ca="1" si="799"/>
        <v>125.02291956525198</v>
      </c>
      <c r="BX503">
        <f t="shared" ca="1" si="800"/>
        <v>125.77305708264349</v>
      </c>
      <c r="BY503">
        <f t="shared" ca="1" si="801"/>
        <v>125.77305708264349</v>
      </c>
      <c r="BZ503">
        <f t="shared" ca="1" si="802"/>
        <v>126.40192236805669</v>
      </c>
      <c r="CA503">
        <f t="shared" ca="1" si="803"/>
        <v>126.90753005752892</v>
      </c>
      <c r="CB503">
        <f t="shared" ca="1" si="804"/>
        <v>127.92279029798915</v>
      </c>
      <c r="CC503">
        <f t="shared" ca="1" si="805"/>
        <v>128.43448145918111</v>
      </c>
      <c r="CD503">
        <f t="shared" ca="1" si="806"/>
        <v>128.81978490355866</v>
      </c>
      <c r="CE503">
        <f t="shared" ca="1" si="807"/>
        <v>128.56214533375154</v>
      </c>
      <c r="CF503">
        <f t="shared" ca="1" si="808"/>
        <v>128.56214533375154</v>
      </c>
      <c r="CG503">
        <f t="shared" ca="1" si="809"/>
        <v>128.69070747908529</v>
      </c>
      <c r="CH503">
        <f t="shared" ca="1" si="810"/>
        <v>128.43332606412713</v>
      </c>
      <c r="CI503">
        <f t="shared" ca="1" si="811"/>
        <v>129.20392602051189</v>
      </c>
      <c r="CJ503">
        <f t="shared" ca="1" si="812"/>
        <v>130.10835350265546</v>
      </c>
      <c r="CK503">
        <f t="shared" ca="1" si="813"/>
        <v>130.62878691666609</v>
      </c>
      <c r="CL503">
        <f t="shared" ca="1" si="814"/>
        <v>131.54318842508275</v>
      </c>
      <c r="CM503">
        <f t="shared" ca="1" si="815"/>
        <v>132.06936117878308</v>
      </c>
      <c r="CN503">
        <f t="shared" ca="1" si="816"/>
        <v>132.20143053996185</v>
      </c>
      <c r="CO503">
        <f t="shared" ca="1" si="817"/>
        <v>132.73023626212171</v>
      </c>
      <c r="CP503">
        <f t="shared" ca="1" si="818"/>
        <v>133.12842697090807</v>
      </c>
      <c r="CQ503">
        <f t="shared" ca="1" si="819"/>
        <v>133.39468382484989</v>
      </c>
      <c r="CR503">
        <f t="shared" ca="1" si="820"/>
        <v>133.39468382484989</v>
      </c>
      <c r="CS503">
        <f t="shared" ca="1" si="821"/>
        <v>133.66147319249959</v>
      </c>
      <c r="CT503">
        <f t="shared" ca="1" si="822"/>
        <v>133.66147319249959</v>
      </c>
      <c r="CU503">
        <f t="shared" ca="1" si="823"/>
        <v>134.19611908526957</v>
      </c>
      <c r="CV503">
        <f t="shared" ca="1" si="824"/>
        <v>135.00129579978119</v>
      </c>
      <c r="CW503">
        <f t="shared" ca="1" si="825"/>
        <v>135.94630487037963</v>
      </c>
      <c r="CX503">
        <f t="shared" ca="1" si="826"/>
        <v>135.94630487037963</v>
      </c>
      <c r="CY503">
        <f t="shared" ca="1" si="827"/>
        <v>136.7619826996019</v>
      </c>
      <c r="CZ503">
        <f t="shared" ca="1" si="828"/>
        <v>137.58255459579951</v>
      </c>
    </row>
    <row r="504" spans="1:104" x14ac:dyDescent="0.25">
      <c r="A504">
        <v>503</v>
      </c>
      <c r="B504">
        <v>833</v>
      </c>
      <c r="C504">
        <v>20171203</v>
      </c>
      <c r="D504" t="str">
        <f t="shared" ca="1" si="729"/>
        <v>ignore</v>
      </c>
      <c r="E504">
        <v>100</v>
      </c>
      <c r="F504">
        <f t="shared" ca="1" si="730"/>
        <v>100.1</v>
      </c>
      <c r="G504">
        <f t="shared" ca="1" si="731"/>
        <v>99.899799999999999</v>
      </c>
      <c r="H504">
        <f t="shared" ca="1" si="732"/>
        <v>99.999699799999988</v>
      </c>
      <c r="I504">
        <f t="shared" ca="1" si="733"/>
        <v>99.899700100199993</v>
      </c>
      <c r="J504">
        <f t="shared" ca="1" si="734"/>
        <v>99.699900699999588</v>
      </c>
      <c r="K504">
        <f t="shared" ca="1" si="735"/>
        <v>99.600200799299586</v>
      </c>
      <c r="L504">
        <f t="shared" ca="1" si="736"/>
        <v>99.799401200898188</v>
      </c>
      <c r="M504">
        <f t="shared" ca="1" si="737"/>
        <v>99.500002997295496</v>
      </c>
      <c r="N504">
        <f t="shared" ca="1" si="738"/>
        <v>99.400502994298208</v>
      </c>
      <c r="O504">
        <f t="shared" ca="1" si="739"/>
        <v>99.002900982321009</v>
      </c>
      <c r="P504">
        <f t="shared" ca="1" si="740"/>
        <v>99.101903883303322</v>
      </c>
      <c r="Q504">
        <f t="shared" ca="1" si="741"/>
        <v>98.209986748353586</v>
      </c>
      <c r="R504">
        <f t="shared" ca="1" si="742"/>
        <v>97.424306854366762</v>
      </c>
      <c r="S504">
        <f t="shared" ca="1" si="743"/>
        <v>97.132033933803655</v>
      </c>
      <c r="T504">
        <f t="shared" ca="1" si="744"/>
        <v>96.354977662333226</v>
      </c>
      <c r="U504">
        <f t="shared" ca="1" si="745"/>
        <v>96.258622684670897</v>
      </c>
      <c r="V504">
        <f t="shared" ca="1" si="746"/>
        <v>95.681070948562876</v>
      </c>
      <c r="W504">
        <f t="shared" ca="1" si="747"/>
        <v>95.489708806665746</v>
      </c>
      <c r="X504">
        <f t="shared" ca="1" si="748"/>
        <v>95.585198515472399</v>
      </c>
      <c r="Y504">
        <f t="shared" ca="1" si="749"/>
        <v>95.680783713987864</v>
      </c>
      <c r="Z504">
        <f t="shared" ca="1" si="750"/>
        <v>94.723975876847987</v>
      </c>
      <c r="AA504">
        <f t="shared" ca="1" si="751"/>
        <v>94.818699852724819</v>
      </c>
      <c r="AB504">
        <f t="shared" ca="1" si="752"/>
        <v>94.534243753166649</v>
      </c>
      <c r="AC504">
        <f t="shared" ca="1" si="753"/>
        <v>94.345175265660316</v>
      </c>
      <c r="AD504">
        <f t="shared" ca="1" si="754"/>
        <v>93.496068688269375</v>
      </c>
      <c r="AE504">
        <f t="shared" ca="1" si="755"/>
        <v>93.30907655089284</v>
      </c>
      <c r="AF504">
        <f t="shared" ca="1" si="756"/>
        <v>93.30907655089284</v>
      </c>
      <c r="AG504">
        <f t="shared" ca="1" si="757"/>
        <v>93.12245839779105</v>
      </c>
      <c r="AH504">
        <f t="shared" ca="1" si="758"/>
        <v>93.215580856188836</v>
      </c>
      <c r="AI504">
        <f t="shared" ca="1" si="759"/>
        <v>93.308796437045018</v>
      </c>
      <c r="AJ504">
        <f t="shared" ca="1" si="760"/>
        <v>92.56232606554866</v>
      </c>
      <c r="AK504">
        <f t="shared" ca="1" si="761"/>
        <v>92.006952109155364</v>
      </c>
      <c r="AL504">
        <f t="shared" ca="1" si="762"/>
        <v>91.546917348609583</v>
      </c>
      <c r="AM504">
        <f t="shared" ca="1" si="763"/>
        <v>91.089182761866539</v>
      </c>
      <c r="AN504">
        <f t="shared" ca="1" si="764"/>
        <v>90.724826030819074</v>
      </c>
      <c r="AO504">
        <f t="shared" ca="1" si="765"/>
        <v>90.180477074634155</v>
      </c>
      <c r="AP504">
        <f t="shared" ca="1" si="766"/>
        <v>89.639394212186346</v>
      </c>
      <c r="AQ504">
        <f t="shared" ca="1" si="767"/>
        <v>89.460115423761977</v>
      </c>
      <c r="AR504">
        <f t="shared" ca="1" si="768"/>
        <v>89.191735077490691</v>
      </c>
      <c r="AS504">
        <f t="shared" ca="1" si="769"/>
        <v>88.834968137180724</v>
      </c>
      <c r="AT504">
        <f t="shared" ca="1" si="770"/>
        <v>88.657298200906368</v>
      </c>
      <c r="AU504">
        <f t="shared" ca="1" si="771"/>
        <v>87.770725218897297</v>
      </c>
      <c r="AV504">
        <f t="shared" ca="1" si="772"/>
        <v>87.507413043240604</v>
      </c>
      <c r="AW504">
        <f t="shared" ca="1" si="773"/>
        <v>86.894861151937917</v>
      </c>
      <c r="AX504">
        <f t="shared" ca="1" si="774"/>
        <v>86.634176568482104</v>
      </c>
      <c r="AY504">
        <f t="shared" ca="1" si="775"/>
        <v>86.374274038776662</v>
      </c>
      <c r="AZ504">
        <f t="shared" ca="1" si="776"/>
        <v>86.115151216660337</v>
      </c>
      <c r="BA504">
        <f t="shared" ca="1" si="777"/>
        <v>85.684575460577037</v>
      </c>
      <c r="BB504">
        <f t="shared" ca="1" si="778"/>
        <v>85.855944611498188</v>
      </c>
      <c r="BC504">
        <f t="shared" ca="1" si="779"/>
        <v>85.684232722275198</v>
      </c>
      <c r="BD504">
        <f t="shared" ca="1" si="780"/>
        <v>85.684232722275198</v>
      </c>
      <c r="BE504">
        <f t="shared" ca="1" si="781"/>
        <v>84.998758860496991</v>
      </c>
      <c r="BF504">
        <f t="shared" ca="1" si="782"/>
        <v>84.148771271892016</v>
      </c>
      <c r="BG504">
        <f t="shared" ca="1" si="783"/>
        <v>84.064622500620118</v>
      </c>
      <c r="BH504">
        <f t="shared" ca="1" si="784"/>
        <v>83.980557878119498</v>
      </c>
      <c r="BI504">
        <f t="shared" ca="1" si="785"/>
        <v>83.476674530850786</v>
      </c>
      <c r="BJ504">
        <f t="shared" ca="1" si="786"/>
        <v>83.22624450725823</v>
      </c>
      <c r="BK504">
        <f t="shared" ca="1" si="787"/>
        <v>82.810113284721936</v>
      </c>
      <c r="BL504">
        <f t="shared" ca="1" si="788"/>
        <v>82.396062718298325</v>
      </c>
      <c r="BM504">
        <f t="shared" ca="1" si="789"/>
        <v>82.066478467425128</v>
      </c>
      <c r="BN504">
        <f t="shared" ca="1" si="790"/>
        <v>82.230611424359978</v>
      </c>
      <c r="BO504">
        <f t="shared" ca="1" si="791"/>
        <v>82.312842035784328</v>
      </c>
      <c r="BP504">
        <f t="shared" ca="1" si="792"/>
        <v>82.312842035784328</v>
      </c>
      <c r="BQ504">
        <f t="shared" ca="1" si="793"/>
        <v>82.230529193748538</v>
      </c>
      <c r="BR504">
        <f t="shared" ca="1" si="794"/>
        <v>81.819376547779797</v>
      </c>
      <c r="BS504">
        <f t="shared" ca="1" si="795"/>
        <v>81.573918418136458</v>
      </c>
      <c r="BT504">
        <f t="shared" ca="1" si="796"/>
        <v>81.655492336554587</v>
      </c>
      <c r="BU504">
        <f t="shared" ca="1" si="797"/>
        <v>81.655492336554587</v>
      </c>
      <c r="BV504">
        <f t="shared" ca="1" si="798"/>
        <v>81.492181351881484</v>
      </c>
      <c r="BW504">
        <f t="shared" ca="1" si="799"/>
        <v>81.003228263770197</v>
      </c>
      <c r="BX504">
        <f t="shared" ca="1" si="800"/>
        <v>80.922225035506429</v>
      </c>
      <c r="BY504">
        <f t="shared" ca="1" si="801"/>
        <v>80.922225035506429</v>
      </c>
      <c r="BZ504">
        <f t="shared" ca="1" si="802"/>
        <v>80.922225035506429</v>
      </c>
      <c r="CA504">
        <f t="shared" ca="1" si="803"/>
        <v>81.084069485577444</v>
      </c>
      <c r="CB504">
        <f t="shared" ca="1" si="804"/>
        <v>81.165153555063014</v>
      </c>
      <c r="CC504">
        <f t="shared" ca="1" si="805"/>
        <v>80.67816263373264</v>
      </c>
      <c r="CD504">
        <f t="shared" ca="1" si="806"/>
        <v>80.27477182056397</v>
      </c>
      <c r="CE504">
        <f t="shared" ca="1" si="807"/>
        <v>79.873397961461151</v>
      </c>
      <c r="CF504">
        <f t="shared" ca="1" si="808"/>
        <v>79.953271359422601</v>
      </c>
      <c r="CG504">
        <f t="shared" ca="1" si="809"/>
        <v>79.47355173126607</v>
      </c>
      <c r="CH504">
        <f t="shared" ca="1" si="810"/>
        <v>79.394078179534802</v>
      </c>
      <c r="CI504">
        <f t="shared" ca="1" si="811"/>
        <v>79.394078179534802</v>
      </c>
      <c r="CJ504">
        <f t="shared" ca="1" si="812"/>
        <v>78.997107788637123</v>
      </c>
      <c r="CK504">
        <f t="shared" ca="1" si="813"/>
        <v>78.681119357482572</v>
      </c>
      <c r="CL504">
        <f t="shared" ca="1" si="814"/>
        <v>78.051670402622705</v>
      </c>
      <c r="CM504">
        <f t="shared" ca="1" si="815"/>
        <v>78.12972207302532</v>
      </c>
      <c r="CN504">
        <f t="shared" ca="1" si="816"/>
        <v>77.895332906806246</v>
      </c>
      <c r="CO504">
        <f t="shared" ca="1" si="817"/>
        <v>77.350065576458604</v>
      </c>
      <c r="CP504">
        <f t="shared" ca="1" si="818"/>
        <v>77.040665314152776</v>
      </c>
      <c r="CQ504">
        <f t="shared" ca="1" si="819"/>
        <v>77.194746644781077</v>
      </c>
      <c r="CR504">
        <f t="shared" ca="1" si="820"/>
        <v>76.885967658201949</v>
      </c>
      <c r="CS504">
        <f t="shared" ca="1" si="821"/>
        <v>76.65530975522735</v>
      </c>
      <c r="CT504">
        <f t="shared" ca="1" si="822"/>
        <v>75.888756657675074</v>
      </c>
      <c r="CU504">
        <f t="shared" ca="1" si="823"/>
        <v>75.736979144359722</v>
      </c>
      <c r="CV504">
        <f t="shared" ca="1" si="824"/>
        <v>75.661242165215356</v>
      </c>
      <c r="CW504">
        <f t="shared" ca="1" si="825"/>
        <v>75.282935954389274</v>
      </c>
      <c r="CX504">
        <f t="shared" ca="1" si="826"/>
        <v>74.755955402708551</v>
      </c>
      <c r="CY504">
        <f t="shared" ca="1" si="827"/>
        <v>74.157907759486889</v>
      </c>
      <c r="CZ504">
        <f t="shared" ca="1" si="828"/>
        <v>74.232065667246374</v>
      </c>
    </row>
    <row r="505" spans="1:104" x14ac:dyDescent="0.25">
      <c r="A505">
        <v>504</v>
      </c>
      <c r="B505">
        <v>833</v>
      </c>
      <c r="C505">
        <v>20171203</v>
      </c>
      <c r="D505" t="str">
        <f t="shared" ca="1" si="729"/>
        <v>buy</v>
      </c>
      <c r="E505">
        <v>100</v>
      </c>
      <c r="F505">
        <f t="shared" ca="1" si="730"/>
        <v>100.1</v>
      </c>
      <c r="G505">
        <f t="shared" ca="1" si="731"/>
        <v>99.999899999999997</v>
      </c>
      <c r="H505">
        <f t="shared" ca="1" si="732"/>
        <v>99.999899999999997</v>
      </c>
      <c r="I505">
        <f t="shared" ca="1" si="733"/>
        <v>100.69989929999998</v>
      </c>
      <c r="J505">
        <f t="shared" ca="1" si="734"/>
        <v>101.00199899789997</v>
      </c>
      <c r="K505">
        <f t="shared" ca="1" si="735"/>
        <v>101.20400299589578</v>
      </c>
      <c r="L505">
        <f t="shared" ca="1" si="736"/>
        <v>101.10279899289988</v>
      </c>
      <c r="M505">
        <f t="shared" ca="1" si="737"/>
        <v>101.70941578685728</v>
      </c>
      <c r="N505">
        <f t="shared" ca="1" si="738"/>
        <v>101.70941578685728</v>
      </c>
      <c r="O505">
        <f t="shared" ca="1" si="739"/>
        <v>102.21796286579155</v>
      </c>
      <c r="P505">
        <f t="shared" ca="1" si="740"/>
        <v>102.93348860585208</v>
      </c>
      <c r="Q505">
        <f t="shared" ca="1" si="741"/>
        <v>103.55108953748719</v>
      </c>
      <c r="R505">
        <f t="shared" ca="1" si="742"/>
        <v>103.96529389563713</v>
      </c>
      <c r="S505">
        <f t="shared" ca="1" si="743"/>
        <v>104.06925918953276</v>
      </c>
      <c r="T505">
        <f t="shared" ca="1" si="744"/>
        <v>104.27739770791182</v>
      </c>
      <c r="U505">
        <f t="shared" ca="1" si="745"/>
        <v>104.59022990103554</v>
      </c>
      <c r="V505">
        <f t="shared" ca="1" si="746"/>
        <v>105.42695174024382</v>
      </c>
      <c r="W505">
        <f t="shared" ca="1" si="747"/>
        <v>106.27036735416577</v>
      </c>
      <c r="X505">
        <f t="shared" ca="1" si="748"/>
        <v>106.90798955829077</v>
      </c>
      <c r="Y505">
        <f t="shared" ca="1" si="749"/>
        <v>107.22871352696562</v>
      </c>
      <c r="Z505">
        <f t="shared" ca="1" si="750"/>
        <v>107.97931452165437</v>
      </c>
      <c r="AA505">
        <f t="shared" ca="1" si="751"/>
        <v>108.41123177974099</v>
      </c>
      <c r="AB505">
        <f t="shared" ca="1" si="752"/>
        <v>108.95328793863968</v>
      </c>
      <c r="AC505">
        <f t="shared" ca="1" si="753"/>
        <v>110.04282081802607</v>
      </c>
      <c r="AD505">
        <f t="shared" ca="1" si="754"/>
        <v>110.81312056375225</v>
      </c>
      <c r="AE505">
        <f t="shared" ca="1" si="755"/>
        <v>110.81312056375225</v>
      </c>
      <c r="AF505">
        <f t="shared" ca="1" si="756"/>
        <v>111.14555992544349</v>
      </c>
      <c r="AG505">
        <f t="shared" ca="1" si="757"/>
        <v>112.03472440484704</v>
      </c>
      <c r="AH505">
        <f t="shared" ca="1" si="758"/>
        <v>112.81896747568096</v>
      </c>
      <c r="AI505">
        <f t="shared" ca="1" si="759"/>
        <v>113.38306231305936</v>
      </c>
      <c r="AJ505">
        <f t="shared" ca="1" si="760"/>
        <v>114.51689293618995</v>
      </c>
      <c r="AK505">
        <f t="shared" ca="1" si="761"/>
        <v>114.8604436149985</v>
      </c>
      <c r="AL505">
        <f t="shared" ca="1" si="762"/>
        <v>114.97530405861349</v>
      </c>
      <c r="AM505">
        <f t="shared" ca="1" si="763"/>
        <v>115.20525466673071</v>
      </c>
      <c r="AN505">
        <f t="shared" ca="1" si="764"/>
        <v>116.01169144939782</v>
      </c>
      <c r="AO505">
        <f t="shared" ca="1" si="765"/>
        <v>115.89567975794841</v>
      </c>
      <c r="AP505">
        <f t="shared" ca="1" si="766"/>
        <v>115.77978407819046</v>
      </c>
      <c r="AQ505">
        <f t="shared" ca="1" si="767"/>
        <v>115.54822451003407</v>
      </c>
      <c r="AR505">
        <f t="shared" ca="1" si="768"/>
        <v>115.54822451003407</v>
      </c>
      <c r="AS505">
        <f t="shared" ca="1" si="769"/>
        <v>115.77932095905415</v>
      </c>
      <c r="AT505">
        <f t="shared" ca="1" si="770"/>
        <v>115.54776231713603</v>
      </c>
      <c r="AU505">
        <f t="shared" ca="1" si="771"/>
        <v>115.31666679250176</v>
      </c>
      <c r="AV505">
        <f t="shared" ca="1" si="772"/>
        <v>115.66261679287926</v>
      </c>
      <c r="AW505">
        <f t="shared" ca="1" si="773"/>
        <v>116.35659249363654</v>
      </c>
      <c r="AX505">
        <f t="shared" ca="1" si="774"/>
        <v>116.93837545610471</v>
      </c>
      <c r="AY505">
        <f t="shared" ca="1" si="775"/>
        <v>116.93837545610471</v>
      </c>
      <c r="AZ505">
        <f t="shared" ca="1" si="776"/>
        <v>117.17225220701692</v>
      </c>
      <c r="BA505">
        <f t="shared" ca="1" si="777"/>
        <v>118.22680247688007</v>
      </c>
      <c r="BB505">
        <f t="shared" ca="1" si="778"/>
        <v>118.58148288431069</v>
      </c>
      <c r="BC505">
        <f t="shared" ca="1" si="779"/>
        <v>119.29297178161656</v>
      </c>
      <c r="BD505">
        <f t="shared" ca="1" si="780"/>
        <v>120.24731555586949</v>
      </c>
      <c r="BE505">
        <f t="shared" ca="1" si="781"/>
        <v>120.96879944920471</v>
      </c>
      <c r="BF505">
        <f t="shared" ca="1" si="782"/>
        <v>121.0897682486539</v>
      </c>
      <c r="BG505">
        <f t="shared" ca="1" si="783"/>
        <v>121.57412732164852</v>
      </c>
      <c r="BH505">
        <f t="shared" ca="1" si="784"/>
        <v>122.30357208557841</v>
      </c>
      <c r="BI505">
        <f t="shared" ca="1" si="785"/>
        <v>122.05896494140725</v>
      </c>
      <c r="BJ505">
        <f t="shared" ca="1" si="786"/>
        <v>122.66925976611428</v>
      </c>
      <c r="BK505">
        <f t="shared" ca="1" si="787"/>
        <v>123.40527532471097</v>
      </c>
      <c r="BL505">
        <f t="shared" ca="1" si="788"/>
        <v>124.14570697665924</v>
      </c>
      <c r="BM505">
        <f t="shared" ca="1" si="789"/>
        <v>124.76643551154253</v>
      </c>
      <c r="BN505">
        <f t="shared" ca="1" si="790"/>
        <v>125.2655012535887</v>
      </c>
      <c r="BO505">
        <f t="shared" ca="1" si="791"/>
        <v>125.39076675484228</v>
      </c>
      <c r="BP505">
        <f t="shared" ca="1" si="792"/>
        <v>126.01772058861647</v>
      </c>
      <c r="BQ505">
        <f t="shared" ca="1" si="793"/>
        <v>126.2697560297937</v>
      </c>
      <c r="BR505">
        <f t="shared" ca="1" si="794"/>
        <v>126.52229554185328</v>
      </c>
      <c r="BS505">
        <f t="shared" ca="1" si="795"/>
        <v>127.66099620172994</v>
      </c>
      <c r="BT505">
        <f t="shared" ca="1" si="796"/>
        <v>127.66099620172994</v>
      </c>
      <c r="BU505">
        <f t="shared" ca="1" si="797"/>
        <v>128.42696217894033</v>
      </c>
      <c r="BV505">
        <f t="shared" ca="1" si="798"/>
        <v>128.55538914111926</v>
      </c>
      <c r="BW505">
        <f t="shared" ca="1" si="799"/>
        <v>129.06961069768374</v>
      </c>
      <c r="BX505">
        <f t="shared" ca="1" si="800"/>
        <v>129.9730979725675</v>
      </c>
      <c r="BY505">
        <f t="shared" ca="1" si="801"/>
        <v>131.27282895229317</v>
      </c>
      <c r="BZ505">
        <f t="shared" ca="1" si="802"/>
        <v>131.66664743915004</v>
      </c>
      <c r="CA505">
        <f t="shared" ca="1" si="803"/>
        <v>131.92998073402833</v>
      </c>
      <c r="CB505">
        <f t="shared" ca="1" si="804"/>
        <v>132.32577067623041</v>
      </c>
      <c r="CC505">
        <f t="shared" ca="1" si="805"/>
        <v>132.45809644690661</v>
      </c>
      <c r="CD505">
        <f t="shared" ca="1" si="806"/>
        <v>132.72301263980043</v>
      </c>
      <c r="CE505">
        <f t="shared" ca="1" si="807"/>
        <v>132.72301263980043</v>
      </c>
      <c r="CF505">
        <f t="shared" ca="1" si="808"/>
        <v>133.25390469035963</v>
      </c>
      <c r="CG505">
        <f t="shared" ca="1" si="809"/>
        <v>134.31993592788251</v>
      </c>
      <c r="CH505">
        <f t="shared" ca="1" si="810"/>
        <v>134.58857579973827</v>
      </c>
      <c r="CI505">
        <f t="shared" ca="1" si="811"/>
        <v>135.12693010293722</v>
      </c>
      <c r="CJ505">
        <f t="shared" ca="1" si="812"/>
        <v>135.80256475345189</v>
      </c>
      <c r="CK505">
        <f t="shared" ca="1" si="813"/>
        <v>135.93836731820534</v>
      </c>
      <c r="CL505">
        <f t="shared" ca="1" si="814"/>
        <v>136.61805915479636</v>
      </c>
      <c r="CM505">
        <f t="shared" ca="1" si="815"/>
        <v>137.02791333226074</v>
      </c>
      <c r="CN505">
        <f t="shared" ca="1" si="816"/>
        <v>136.89088541892849</v>
      </c>
      <c r="CO505">
        <f t="shared" ca="1" si="817"/>
        <v>137.16466718976636</v>
      </c>
      <c r="CP505">
        <f t="shared" ca="1" si="818"/>
        <v>137.43899652414589</v>
      </c>
      <c r="CQ505">
        <f t="shared" ca="1" si="819"/>
        <v>138.26363050329076</v>
      </c>
      <c r="CR505">
        <f t="shared" ca="1" si="820"/>
        <v>138.12536687278745</v>
      </c>
      <c r="CS505">
        <f t="shared" ca="1" si="821"/>
        <v>138.67786834027859</v>
      </c>
      <c r="CT505">
        <f t="shared" ca="1" si="822"/>
        <v>138.95522407695915</v>
      </c>
      <c r="CU505">
        <f t="shared" ca="1" si="823"/>
        <v>138.81626885288219</v>
      </c>
      <c r="CV505">
        <f t="shared" ca="1" si="824"/>
        <v>138.95508512173507</v>
      </c>
      <c r="CW505">
        <f t="shared" ca="1" si="825"/>
        <v>139.09404020685679</v>
      </c>
      <c r="CX505">
        <f t="shared" ca="1" si="826"/>
        <v>138.95494616664993</v>
      </c>
      <c r="CY505">
        <f t="shared" ca="1" si="827"/>
        <v>139.09390111281655</v>
      </c>
      <c r="CZ505">
        <f t="shared" ca="1" si="828"/>
        <v>139.51118281615499</v>
      </c>
    </row>
    <row r="506" spans="1:104" x14ac:dyDescent="0.25">
      <c r="A506">
        <v>505</v>
      </c>
      <c r="B506">
        <v>833</v>
      </c>
      <c r="C506">
        <v>20171203</v>
      </c>
      <c r="D506" t="str">
        <f t="shared" ca="1" si="729"/>
        <v>ignore</v>
      </c>
      <c r="E506">
        <v>100</v>
      </c>
      <c r="F506">
        <f t="shared" ca="1" si="730"/>
        <v>100.1</v>
      </c>
      <c r="G506">
        <f t="shared" ca="1" si="731"/>
        <v>100.30019999999999</v>
      </c>
      <c r="H506">
        <f t="shared" ca="1" si="732"/>
        <v>100.09959959999999</v>
      </c>
      <c r="I506">
        <f t="shared" ca="1" si="733"/>
        <v>99.999500000399991</v>
      </c>
      <c r="J506">
        <f t="shared" ca="1" si="734"/>
        <v>98.999505000395985</v>
      </c>
      <c r="K506">
        <f t="shared" ca="1" si="735"/>
        <v>98.702506485394792</v>
      </c>
      <c r="L506">
        <f t="shared" ca="1" si="736"/>
        <v>98.307696459453211</v>
      </c>
      <c r="M506">
        <f t="shared" ca="1" si="737"/>
        <v>98.209388762993754</v>
      </c>
      <c r="N506">
        <f t="shared" ca="1" si="738"/>
        <v>98.111179374230758</v>
      </c>
      <c r="O506">
        <f t="shared" ca="1" si="739"/>
        <v>97.620623477359601</v>
      </c>
      <c r="P506">
        <f t="shared" ca="1" si="740"/>
        <v>97.815864724314324</v>
      </c>
      <c r="Q506">
        <f t="shared" ca="1" si="741"/>
        <v>97.326785400692756</v>
      </c>
      <c r="R506">
        <f t="shared" ca="1" si="742"/>
        <v>97.326785400692756</v>
      </c>
      <c r="S506">
        <f t="shared" ca="1" si="743"/>
        <v>97.521438971494149</v>
      </c>
      <c r="T506">
        <f t="shared" ca="1" si="744"/>
        <v>96.936310337665176</v>
      </c>
      <c r="U506">
        <f t="shared" ca="1" si="745"/>
        <v>96.839374027327509</v>
      </c>
      <c r="V506">
        <f t="shared" ca="1" si="746"/>
        <v>96.839374027327509</v>
      </c>
      <c r="W506">
        <f t="shared" ca="1" si="747"/>
        <v>96.548855905245532</v>
      </c>
      <c r="X506">
        <f t="shared" ca="1" si="748"/>
        <v>96.741953617056026</v>
      </c>
      <c r="Y506">
        <f t="shared" ca="1" si="749"/>
        <v>96.741953617056026</v>
      </c>
      <c r="Z506">
        <f t="shared" ca="1" si="750"/>
        <v>96.935437524290137</v>
      </c>
      <c r="AA506">
        <f t="shared" ca="1" si="751"/>
        <v>96.450760336668679</v>
      </c>
      <c r="AB506">
        <f t="shared" ca="1" si="752"/>
        <v>96.450760336668679</v>
      </c>
      <c r="AC506">
        <f t="shared" ca="1" si="753"/>
        <v>95.968506534985337</v>
      </c>
      <c r="AD506">
        <f t="shared" ca="1" si="754"/>
        <v>95.776569521915363</v>
      </c>
      <c r="AE506">
        <f t="shared" ca="1" si="755"/>
        <v>95.393463243827696</v>
      </c>
      <c r="AF506">
        <f t="shared" ca="1" si="756"/>
        <v>95.48885670707152</v>
      </c>
      <c r="AG506">
        <f t="shared" ca="1" si="757"/>
        <v>94.915923566829093</v>
      </c>
      <c r="AH506">
        <f t="shared" ca="1" si="758"/>
        <v>94.156596178294464</v>
      </c>
      <c r="AI506">
        <f t="shared" ca="1" si="759"/>
        <v>94.156596178294464</v>
      </c>
      <c r="AJ506">
        <f t="shared" ca="1" si="760"/>
        <v>94.06243958211617</v>
      </c>
      <c r="AK506">
        <f t="shared" ca="1" si="761"/>
        <v>93.6861898237877</v>
      </c>
      <c r="AL506">
        <f t="shared" ca="1" si="762"/>
        <v>93.124072684844975</v>
      </c>
      <c r="AM506">
        <f t="shared" ca="1" si="763"/>
        <v>93.217196757529805</v>
      </c>
      <c r="AN506">
        <f t="shared" ca="1" si="764"/>
        <v>93.310413954287327</v>
      </c>
      <c r="AO506">
        <f t="shared" ca="1" si="765"/>
        <v>92.657241056607319</v>
      </c>
      <c r="AP506">
        <f t="shared" ca="1" si="766"/>
        <v>92.471926574494105</v>
      </c>
      <c r="AQ506">
        <f t="shared" ca="1" si="767"/>
        <v>92.379454647919616</v>
      </c>
      <c r="AR506">
        <f t="shared" ca="1" si="768"/>
        <v>92.28707519327169</v>
      </c>
      <c r="AS506">
        <f t="shared" ca="1" si="769"/>
        <v>91.82563981730533</v>
      </c>
      <c r="AT506">
        <f t="shared" ca="1" si="770"/>
        <v>91.550162897853411</v>
      </c>
      <c r="AU506">
        <f t="shared" ca="1" si="771"/>
        <v>91.367062572057705</v>
      </c>
      <c r="AV506">
        <f t="shared" ca="1" si="772"/>
        <v>90.910227259197413</v>
      </c>
      <c r="AW506">
        <f t="shared" ca="1" si="773"/>
        <v>90.364765895642222</v>
      </c>
      <c r="AX506">
        <f t="shared" ca="1" si="774"/>
        <v>90.364765895642222</v>
      </c>
      <c r="AY506">
        <f t="shared" ca="1" si="775"/>
        <v>90.274401129746579</v>
      </c>
      <c r="AZ506">
        <f t="shared" ca="1" si="776"/>
        <v>89.91330352522759</v>
      </c>
      <c r="BA506">
        <f t="shared" ca="1" si="777"/>
        <v>89.463737007601452</v>
      </c>
      <c r="BB506">
        <f t="shared" ca="1" si="778"/>
        <v>88.837490848548242</v>
      </c>
      <c r="BC506">
        <f t="shared" ca="1" si="779"/>
        <v>88.304465903456958</v>
      </c>
      <c r="BD506">
        <f t="shared" ca="1" si="780"/>
        <v>88.304465903456958</v>
      </c>
      <c r="BE506">
        <f t="shared" ca="1" si="781"/>
        <v>88.392770369360406</v>
      </c>
      <c r="BF506">
        <f t="shared" ca="1" si="782"/>
        <v>88.392770369360406</v>
      </c>
      <c r="BG506">
        <f t="shared" ca="1" si="783"/>
        <v>88.215984828621686</v>
      </c>
      <c r="BH506">
        <f t="shared" ca="1" si="784"/>
        <v>87.510256949992709</v>
      </c>
      <c r="BI506">
        <f t="shared" ca="1" si="785"/>
        <v>87.247726179142731</v>
      </c>
      <c r="BJ506">
        <f t="shared" ca="1" si="786"/>
        <v>86.985983000605302</v>
      </c>
      <c r="BK506">
        <f t="shared" ca="1" si="787"/>
        <v>87.072968983605904</v>
      </c>
      <c r="BL506">
        <f t="shared" ca="1" si="788"/>
        <v>87.072968983605904</v>
      </c>
      <c r="BM506">
        <f t="shared" ca="1" si="789"/>
        <v>86.550531169704271</v>
      </c>
      <c r="BN506">
        <f t="shared" ca="1" si="790"/>
        <v>86.031227982686048</v>
      </c>
      <c r="BO506">
        <f t="shared" ca="1" si="791"/>
        <v>86.203290438651422</v>
      </c>
      <c r="BP506">
        <f t="shared" ca="1" si="792"/>
        <v>86.030883857774114</v>
      </c>
      <c r="BQ506">
        <f t="shared" ca="1" si="793"/>
        <v>85.94485297391634</v>
      </c>
      <c r="BR506">
        <f t="shared" ca="1" si="794"/>
        <v>85.515128709046763</v>
      </c>
      <c r="BS506">
        <f t="shared" ca="1" si="795"/>
        <v>85.344098451628668</v>
      </c>
      <c r="BT506">
        <f t="shared" ca="1" si="796"/>
        <v>85.514786648531924</v>
      </c>
      <c r="BU506">
        <f t="shared" ca="1" si="797"/>
        <v>85.087212715289269</v>
      </c>
      <c r="BV506">
        <f t="shared" ca="1" si="798"/>
        <v>84.917038289858695</v>
      </c>
      <c r="BW506">
        <f t="shared" ca="1" si="799"/>
        <v>84.747204213278977</v>
      </c>
      <c r="BX506">
        <f t="shared" ca="1" si="800"/>
        <v>84.153973783786029</v>
      </c>
      <c r="BY506">
        <f t="shared" ca="1" si="801"/>
        <v>83.817357888650889</v>
      </c>
      <c r="BZ506">
        <f t="shared" ca="1" si="802"/>
        <v>83.984992604428186</v>
      </c>
      <c r="CA506">
        <f t="shared" ca="1" si="803"/>
        <v>83.81702261921933</v>
      </c>
      <c r="CB506">
        <f t="shared" ca="1" si="804"/>
        <v>83.314120483504013</v>
      </c>
      <c r="CC506">
        <f t="shared" ca="1" si="805"/>
        <v>82.897549881086491</v>
      </c>
      <c r="CD506">
        <f t="shared" ca="1" si="806"/>
        <v>82.731754781324312</v>
      </c>
      <c r="CE506">
        <f t="shared" ca="1" si="807"/>
        <v>82.483559516980336</v>
      </c>
      <c r="CF506">
        <f t="shared" ca="1" si="808"/>
        <v>82.153625278912415</v>
      </c>
      <c r="CG506">
        <f t="shared" ca="1" si="809"/>
        <v>81.989318028354589</v>
      </c>
      <c r="CH506">
        <f t="shared" ca="1" si="810"/>
        <v>81.497382120184454</v>
      </c>
      <c r="CI506">
        <f t="shared" ca="1" si="811"/>
        <v>81.660376884424821</v>
      </c>
      <c r="CJ506">
        <f t="shared" ca="1" si="812"/>
        <v>80.843773115580575</v>
      </c>
      <c r="CK506">
        <f t="shared" ca="1" si="813"/>
        <v>80.92461688869615</v>
      </c>
      <c r="CL506">
        <f t="shared" ca="1" si="814"/>
        <v>81.00554150558483</v>
      </c>
      <c r="CM506">
        <f t="shared" ca="1" si="815"/>
        <v>81.00554150558483</v>
      </c>
      <c r="CN506">
        <f t="shared" ca="1" si="816"/>
        <v>80.843530422573664</v>
      </c>
      <c r="CO506">
        <f t="shared" ca="1" si="817"/>
        <v>80.843530422573664</v>
      </c>
      <c r="CP506">
        <f t="shared" ca="1" si="818"/>
        <v>80.439312770460802</v>
      </c>
      <c r="CQ506">
        <f t="shared" ca="1" si="819"/>
        <v>79.956676893838036</v>
      </c>
      <c r="CR506">
        <f t="shared" ca="1" si="820"/>
        <v>80.116590247625709</v>
      </c>
      <c r="CS506">
        <f t="shared" ca="1" si="821"/>
        <v>79.475657525644706</v>
      </c>
      <c r="CT506">
        <f t="shared" ca="1" si="822"/>
        <v>79.316706210593424</v>
      </c>
      <c r="CU506">
        <f t="shared" ca="1" si="823"/>
        <v>78.840805973329864</v>
      </c>
      <c r="CV506">
        <f t="shared" ca="1" si="824"/>
        <v>78.210079525543222</v>
      </c>
      <c r="CW506">
        <f t="shared" ca="1" si="825"/>
        <v>77.662608968864419</v>
      </c>
      <c r="CX506">
        <f t="shared" ca="1" si="826"/>
        <v>77.429621141957824</v>
      </c>
      <c r="CY506">
        <f t="shared" ca="1" si="827"/>
        <v>76.965043415106081</v>
      </c>
      <c r="CZ506">
        <f t="shared" ca="1" si="828"/>
        <v>76.965043415106081</v>
      </c>
    </row>
    <row r="507" spans="1:104" x14ac:dyDescent="0.25">
      <c r="A507">
        <v>506</v>
      </c>
      <c r="B507">
        <v>833</v>
      </c>
      <c r="C507">
        <v>20171203</v>
      </c>
      <c r="D507" t="str">
        <f t="shared" ca="1" si="729"/>
        <v>buy</v>
      </c>
      <c r="E507">
        <v>100</v>
      </c>
      <c r="F507">
        <f t="shared" ca="1" si="730"/>
        <v>99.8</v>
      </c>
      <c r="G507">
        <f t="shared" ca="1" si="731"/>
        <v>100.39879999999999</v>
      </c>
      <c r="H507">
        <f t="shared" ca="1" si="732"/>
        <v>101.0011928</v>
      </c>
      <c r="I507">
        <f t="shared" ca="1" si="733"/>
        <v>100.9001916072</v>
      </c>
      <c r="J507">
        <f t="shared" ca="1" si="734"/>
        <v>101.40469256523599</v>
      </c>
      <c r="K507">
        <f t="shared" ca="1" si="735"/>
        <v>101.60750195036647</v>
      </c>
      <c r="L507">
        <f t="shared" ca="1" si="736"/>
        <v>102.21714696206867</v>
      </c>
      <c r="M507">
        <f t="shared" ca="1" si="737"/>
        <v>102.11492981510659</v>
      </c>
      <c r="N507">
        <f t="shared" ca="1" si="738"/>
        <v>102.31915967473681</v>
      </c>
      <c r="O507">
        <f t="shared" ca="1" si="739"/>
        <v>103.13771295213471</v>
      </c>
      <c r="P507">
        <f t="shared" ca="1" si="740"/>
        <v>103.24085066508682</v>
      </c>
      <c r="Q507">
        <f t="shared" ca="1" si="741"/>
        <v>103.86029576907734</v>
      </c>
      <c r="R507">
        <f t="shared" ca="1" si="742"/>
        <v>104.37959724792272</v>
      </c>
      <c r="S507">
        <f t="shared" ca="1" si="743"/>
        <v>105.21463402590609</v>
      </c>
      <c r="T507">
        <f t="shared" ca="1" si="744"/>
        <v>105.5302779279838</v>
      </c>
      <c r="U507">
        <f t="shared" ca="1" si="745"/>
        <v>105.63580820591177</v>
      </c>
      <c r="V507">
        <f t="shared" ca="1" si="746"/>
        <v>106.48089467155907</v>
      </c>
      <c r="W507">
        <f t="shared" ca="1" si="747"/>
        <v>107.01329914491686</v>
      </c>
      <c r="X507">
        <f t="shared" ca="1" si="748"/>
        <v>106.90628584577195</v>
      </c>
      <c r="Y507">
        <f t="shared" ca="1" si="749"/>
        <v>107.65462984669234</v>
      </c>
      <c r="Z507">
        <f t="shared" ca="1" si="750"/>
        <v>107.76228447653902</v>
      </c>
      <c r="AA507">
        <f t="shared" ca="1" si="751"/>
        <v>108.19333361444518</v>
      </c>
      <c r="AB507">
        <f t="shared" ca="1" si="752"/>
        <v>108.51791361528851</v>
      </c>
      <c r="AC507">
        <f t="shared" ca="1" si="753"/>
        <v>109.06050318336494</v>
      </c>
      <c r="AD507">
        <f t="shared" ca="1" si="754"/>
        <v>109.06050318336494</v>
      </c>
      <c r="AE507">
        <f t="shared" ca="1" si="755"/>
        <v>110.15110821519859</v>
      </c>
      <c r="AF507">
        <f t="shared" ca="1" si="756"/>
        <v>110.70186375627458</v>
      </c>
      <c r="AG507">
        <f t="shared" ca="1" si="757"/>
        <v>110.81256562003084</v>
      </c>
      <c r="AH507">
        <f t="shared" ca="1" si="758"/>
        <v>111.0341907512709</v>
      </c>
      <c r="AI507">
        <f t="shared" ca="1" si="759"/>
        <v>111.70039589577853</v>
      </c>
      <c r="AJ507">
        <f t="shared" ca="1" si="760"/>
        <v>111.70039589577853</v>
      </c>
      <c r="AK507">
        <f t="shared" ca="1" si="761"/>
        <v>111.58869549988275</v>
      </c>
      <c r="AL507">
        <f t="shared" ca="1" si="762"/>
        <v>112.25822767288204</v>
      </c>
      <c r="AM507">
        <f t="shared" ca="1" si="763"/>
        <v>112.81951881124644</v>
      </c>
      <c r="AN507">
        <f t="shared" ca="1" si="764"/>
        <v>112.70669929243519</v>
      </c>
      <c r="AO507">
        <f t="shared" ca="1" si="765"/>
        <v>112.81940599172761</v>
      </c>
      <c r="AP507">
        <f t="shared" ca="1" si="766"/>
        <v>113.49632242767797</v>
      </c>
      <c r="AQ507">
        <f t="shared" ca="1" si="767"/>
        <v>113.83681139496099</v>
      </c>
      <c r="AR507">
        <f t="shared" ca="1" si="768"/>
        <v>114.06448501775091</v>
      </c>
      <c r="AS507">
        <f t="shared" ca="1" si="769"/>
        <v>113.95042053273316</v>
      </c>
      <c r="AT507">
        <f t="shared" ca="1" si="770"/>
        <v>114.29227179433136</v>
      </c>
      <c r="AU507">
        <f t="shared" ca="1" si="771"/>
        <v>114.74944088150868</v>
      </c>
      <c r="AV507">
        <f t="shared" ca="1" si="772"/>
        <v>114.74944088150868</v>
      </c>
      <c r="AW507">
        <f t="shared" ca="1" si="773"/>
        <v>114.9789397632717</v>
      </c>
      <c r="AX507">
        <f t="shared" ca="1" si="774"/>
        <v>114.74898188374516</v>
      </c>
      <c r="AY507">
        <f t="shared" ca="1" si="775"/>
        <v>115.09322882939638</v>
      </c>
      <c r="AZ507">
        <f t="shared" ca="1" si="776"/>
        <v>115.32341528705517</v>
      </c>
      <c r="BA507">
        <f t="shared" ca="1" si="777"/>
        <v>115.90003236349044</v>
      </c>
      <c r="BB507">
        <f t="shared" ca="1" si="778"/>
        <v>116.13183242821742</v>
      </c>
      <c r="BC507">
        <f t="shared" ca="1" si="779"/>
        <v>116.59635975793029</v>
      </c>
      <c r="BD507">
        <f t="shared" ca="1" si="780"/>
        <v>117.17934155671992</v>
      </c>
      <c r="BE507">
        <f t="shared" ca="1" si="781"/>
        <v>117.17934155671992</v>
      </c>
      <c r="BF507">
        <f t="shared" ca="1" si="782"/>
        <v>118.35113497228711</v>
      </c>
      <c r="BG507">
        <f t="shared" ca="1" si="783"/>
        <v>118.82453951217626</v>
      </c>
      <c r="BH507">
        <f t="shared" ca="1" si="784"/>
        <v>118.70571497266408</v>
      </c>
      <c r="BI507">
        <f t="shared" ca="1" si="785"/>
        <v>119.2992435475274</v>
      </c>
      <c r="BJ507">
        <f t="shared" ca="1" si="786"/>
        <v>119.2992435475274</v>
      </c>
      <c r="BK507">
        <f t="shared" ca="1" si="787"/>
        <v>119.65714127816996</v>
      </c>
      <c r="BL507">
        <f t="shared" ca="1" si="788"/>
        <v>119.77679841944811</v>
      </c>
      <c r="BM507">
        <f t="shared" ca="1" si="789"/>
        <v>119.89657521786755</v>
      </c>
      <c r="BN507">
        <f t="shared" ca="1" si="790"/>
        <v>119.77667864264969</v>
      </c>
      <c r="BO507">
        <f t="shared" ca="1" si="791"/>
        <v>119.53712528536438</v>
      </c>
      <c r="BP507">
        <f t="shared" ca="1" si="792"/>
        <v>119.53712528536438</v>
      </c>
      <c r="BQ507">
        <f t="shared" ca="1" si="793"/>
        <v>119.53712528536438</v>
      </c>
      <c r="BR507">
        <f t="shared" ca="1" si="794"/>
        <v>119.77619953593511</v>
      </c>
      <c r="BS507">
        <f t="shared" ca="1" si="795"/>
        <v>120.01575193500697</v>
      </c>
      <c r="BT507">
        <f t="shared" ca="1" si="796"/>
        <v>120.25578343887699</v>
      </c>
      <c r="BU507">
        <f t="shared" ca="1" si="797"/>
        <v>120.61655078919361</v>
      </c>
      <c r="BV507">
        <f t="shared" ca="1" si="798"/>
        <v>120.61655078919361</v>
      </c>
      <c r="BW507">
        <f t="shared" ca="1" si="799"/>
        <v>120.49593423840442</v>
      </c>
      <c r="BX507">
        <f t="shared" ca="1" si="800"/>
        <v>121.21890984383484</v>
      </c>
      <c r="BY507">
        <f t="shared" ca="1" si="801"/>
        <v>121.4613476635225</v>
      </c>
      <c r="BZ507">
        <f t="shared" ca="1" si="802"/>
        <v>121.94719305417659</v>
      </c>
      <c r="CA507">
        <f t="shared" ca="1" si="803"/>
        <v>123.04471779166417</v>
      </c>
      <c r="CB507">
        <f t="shared" ca="1" si="804"/>
        <v>123.04471779166417</v>
      </c>
      <c r="CC507">
        <f t="shared" ca="1" si="805"/>
        <v>123.53689666283083</v>
      </c>
      <c r="CD507">
        <f t="shared" ca="1" si="806"/>
        <v>123.7839704561565</v>
      </c>
      <c r="CE507">
        <f t="shared" ca="1" si="807"/>
        <v>124.77424221980574</v>
      </c>
      <c r="CF507">
        <f t="shared" ca="1" si="808"/>
        <v>125.89721039978399</v>
      </c>
      <c r="CG507">
        <f t="shared" ca="1" si="809"/>
        <v>126.14900482058356</v>
      </c>
      <c r="CH507">
        <f t="shared" ca="1" si="810"/>
        <v>126.5274518350453</v>
      </c>
      <c r="CI507">
        <f t="shared" ca="1" si="811"/>
        <v>126.78050673871539</v>
      </c>
      <c r="CJ507">
        <f t="shared" ca="1" si="812"/>
        <v>127.03406775219283</v>
      </c>
      <c r="CK507">
        <f t="shared" ca="1" si="813"/>
        <v>127.92330622645817</v>
      </c>
      <c r="CL507">
        <f t="shared" ca="1" si="814"/>
        <v>128.56292275759046</v>
      </c>
      <c r="CM507">
        <f t="shared" ca="1" si="815"/>
        <v>128.69148568034802</v>
      </c>
      <c r="CN507">
        <f t="shared" ca="1" si="816"/>
        <v>128.94886865170872</v>
      </c>
      <c r="CO507">
        <f t="shared" ca="1" si="817"/>
        <v>129.07781752036041</v>
      </c>
      <c r="CP507">
        <f t="shared" ca="1" si="818"/>
        <v>129.85228442548257</v>
      </c>
      <c r="CQ507">
        <f t="shared" ca="1" si="819"/>
        <v>130.76125041646094</v>
      </c>
      <c r="CR507">
        <f t="shared" ca="1" si="820"/>
        <v>130.76125041646094</v>
      </c>
      <c r="CS507">
        <f t="shared" ca="1" si="821"/>
        <v>131.5458179189597</v>
      </c>
      <c r="CT507">
        <f t="shared" ca="1" si="822"/>
        <v>132.33509282647347</v>
      </c>
      <c r="CU507">
        <f t="shared" ca="1" si="823"/>
        <v>132.33509282647347</v>
      </c>
      <c r="CV507">
        <f t="shared" ca="1" si="824"/>
        <v>132.73209810495288</v>
      </c>
      <c r="CW507">
        <f t="shared" ca="1" si="825"/>
        <v>133.66122279168755</v>
      </c>
      <c r="CX507">
        <f t="shared" ca="1" si="826"/>
        <v>134.1958676828543</v>
      </c>
      <c r="CY507">
        <f t="shared" ca="1" si="827"/>
        <v>134.33006355053715</v>
      </c>
      <c r="CZ507">
        <f t="shared" ca="1" si="828"/>
        <v>134.86738380473929</v>
      </c>
    </row>
    <row r="508" spans="1:104" x14ac:dyDescent="0.25">
      <c r="A508">
        <v>507</v>
      </c>
      <c r="B508">
        <v>833</v>
      </c>
      <c r="C508">
        <v>20171203</v>
      </c>
      <c r="D508" t="str">
        <f t="shared" ca="1" si="729"/>
        <v>ignore</v>
      </c>
      <c r="E508">
        <v>100</v>
      </c>
      <c r="F508">
        <f t="shared" ca="1" si="730"/>
        <v>100</v>
      </c>
      <c r="G508">
        <f t="shared" ca="1" si="731"/>
        <v>100</v>
      </c>
      <c r="H508">
        <f t="shared" ca="1" si="732"/>
        <v>99.9</v>
      </c>
      <c r="I508">
        <f t="shared" ca="1" si="733"/>
        <v>99.999899999999997</v>
      </c>
      <c r="J508">
        <f t="shared" ca="1" si="734"/>
        <v>99.999899999999997</v>
      </c>
      <c r="K508">
        <f t="shared" ca="1" si="735"/>
        <v>99.199900799999995</v>
      </c>
      <c r="L508">
        <f t="shared" ca="1" si="736"/>
        <v>98.8031011968</v>
      </c>
      <c r="M508">
        <f t="shared" ca="1" si="737"/>
        <v>97.913873286028803</v>
      </c>
      <c r="N508">
        <f t="shared" ca="1" si="738"/>
        <v>97.326390046312625</v>
      </c>
      <c r="O508">
        <f t="shared" ca="1" si="739"/>
        <v>96.645105315988431</v>
      </c>
      <c r="P508">
        <f t="shared" ca="1" si="740"/>
        <v>96.548460210672445</v>
      </c>
      <c r="Q508">
        <f t="shared" ca="1" si="741"/>
        <v>96.645008670883101</v>
      </c>
      <c r="R508">
        <f t="shared" ca="1" si="742"/>
        <v>96.741653679553977</v>
      </c>
      <c r="S508">
        <f t="shared" ca="1" si="743"/>
        <v>96.548170372194875</v>
      </c>
      <c r="T508">
        <f t="shared" ca="1" si="744"/>
        <v>96.161977690706095</v>
      </c>
      <c r="U508">
        <f t="shared" ca="1" si="745"/>
        <v>95.39268186918045</v>
      </c>
      <c r="V508">
        <f t="shared" ca="1" si="746"/>
        <v>95.106503823572908</v>
      </c>
      <c r="W508">
        <f t="shared" ca="1" si="747"/>
        <v>95.011397319749335</v>
      </c>
      <c r="X508">
        <f t="shared" ca="1" si="748"/>
        <v>94.536340333150591</v>
      </c>
      <c r="Y508">
        <f t="shared" ca="1" si="749"/>
        <v>94.252731312151141</v>
      </c>
      <c r="Z508">
        <f t="shared" ca="1" si="750"/>
        <v>93.969973118214682</v>
      </c>
      <c r="AA508">
        <f t="shared" ca="1" si="751"/>
        <v>94.063943091332888</v>
      </c>
      <c r="AB508">
        <f t="shared" ca="1" si="752"/>
        <v>94.158007034424216</v>
      </c>
      <c r="AC508">
        <f t="shared" ca="1" si="753"/>
        <v>93.687216999252101</v>
      </c>
      <c r="AD508">
        <f t="shared" ca="1" si="754"/>
        <v>93.687216999252101</v>
      </c>
      <c r="AE508">
        <f t="shared" ca="1" si="755"/>
        <v>93.406155348254345</v>
      </c>
      <c r="AF508">
        <f t="shared" ca="1" si="756"/>
        <v>93.499561503602592</v>
      </c>
      <c r="AG508">
        <f t="shared" ca="1" si="757"/>
        <v>93.312562380595381</v>
      </c>
      <c r="AH508">
        <f t="shared" ca="1" si="758"/>
        <v>93.40587494297597</v>
      </c>
      <c r="AI508">
        <f t="shared" ca="1" si="759"/>
        <v>92.845439693318113</v>
      </c>
      <c r="AJ508">
        <f t="shared" ca="1" si="760"/>
        <v>92.009830736078243</v>
      </c>
      <c r="AK508">
        <f t="shared" ca="1" si="761"/>
        <v>91.365761920925692</v>
      </c>
      <c r="AL508">
        <f t="shared" ca="1" si="762"/>
        <v>90.817567349400136</v>
      </c>
      <c r="AM508">
        <f t="shared" ca="1" si="763"/>
        <v>90.181844377954334</v>
      </c>
      <c r="AN508">
        <f t="shared" ca="1" si="764"/>
        <v>89.911298844820465</v>
      </c>
      <c r="AO508">
        <f t="shared" ca="1" si="765"/>
        <v>89.192008454061906</v>
      </c>
      <c r="AP508">
        <f t="shared" ca="1" si="766"/>
        <v>88.746048411791591</v>
      </c>
      <c r="AQ508">
        <f t="shared" ca="1" si="767"/>
        <v>88.923540508615176</v>
      </c>
      <c r="AR508">
        <f t="shared" ca="1" si="768"/>
        <v>89.012464049123778</v>
      </c>
      <c r="AS508">
        <f t="shared" ca="1" si="769"/>
        <v>88.389376800779914</v>
      </c>
      <c r="AT508">
        <f t="shared" ca="1" si="770"/>
        <v>88.035819293576793</v>
      </c>
      <c r="AU508">
        <f t="shared" ca="1" si="771"/>
        <v>88.123855112870359</v>
      </c>
      <c r="AV508">
        <f t="shared" ca="1" si="772"/>
        <v>87.242616561741656</v>
      </c>
      <c r="AW508">
        <f t="shared" ca="1" si="773"/>
        <v>87.155373945179917</v>
      </c>
      <c r="AX508">
        <f t="shared" ca="1" si="774"/>
        <v>87.155373945179917</v>
      </c>
      <c r="AY508">
        <f t="shared" ca="1" si="775"/>
        <v>86.632441701508839</v>
      </c>
      <c r="AZ508">
        <f t="shared" ca="1" si="776"/>
        <v>86.28591193470281</v>
      </c>
      <c r="BA508">
        <f t="shared" ca="1" si="777"/>
        <v>86.027054198898696</v>
      </c>
      <c r="BB508">
        <f t="shared" ca="1" si="778"/>
        <v>86.027054198898696</v>
      </c>
      <c r="BC508">
        <f t="shared" ca="1" si="779"/>
        <v>85.424864819506411</v>
      </c>
      <c r="BD508">
        <f t="shared" ca="1" si="780"/>
        <v>85.33943995468691</v>
      </c>
      <c r="BE508">
        <f t="shared" ca="1" si="781"/>
        <v>84.912742754913481</v>
      </c>
      <c r="BF508">
        <f t="shared" ca="1" si="782"/>
        <v>84.233440812874179</v>
      </c>
      <c r="BG508">
        <f t="shared" ca="1" si="783"/>
        <v>83.896507049622684</v>
      </c>
      <c r="BH508">
        <f t="shared" ca="1" si="784"/>
        <v>83.728714035523438</v>
      </c>
      <c r="BI508">
        <f t="shared" ca="1" si="785"/>
        <v>83.896171463594484</v>
      </c>
      <c r="BJ508">
        <f t="shared" ca="1" si="786"/>
        <v>83.980067635058063</v>
      </c>
      <c r="BK508">
        <f t="shared" ca="1" si="787"/>
        <v>83.812107499787942</v>
      </c>
      <c r="BL508">
        <f t="shared" ca="1" si="788"/>
        <v>83.393046962289006</v>
      </c>
      <c r="BM508">
        <f t="shared" ca="1" si="789"/>
        <v>83.559833056213577</v>
      </c>
      <c r="BN508">
        <f t="shared" ca="1" si="790"/>
        <v>83.559833056213577</v>
      </c>
      <c r="BO508">
        <f t="shared" ca="1" si="791"/>
        <v>82.974914224820083</v>
      </c>
      <c r="BP508">
        <f t="shared" ca="1" si="792"/>
        <v>82.974914224820083</v>
      </c>
      <c r="BQ508">
        <f t="shared" ca="1" si="793"/>
        <v>82.974914224820083</v>
      </c>
      <c r="BR508">
        <f t="shared" ca="1" si="794"/>
        <v>82.974914224820083</v>
      </c>
      <c r="BS508">
        <f t="shared" ca="1" si="795"/>
        <v>82.39408982524634</v>
      </c>
      <c r="BT508">
        <f t="shared" ca="1" si="796"/>
        <v>82.476483915071583</v>
      </c>
      <c r="BU508">
        <f t="shared" ca="1" si="797"/>
        <v>82.311530947241437</v>
      </c>
      <c r="BV508">
        <f t="shared" ca="1" si="798"/>
        <v>82.393842478188674</v>
      </c>
      <c r="BW508">
        <f t="shared" ca="1" si="799"/>
        <v>82.064267108275914</v>
      </c>
      <c r="BX508">
        <f t="shared" ca="1" si="800"/>
        <v>82.064267108275914</v>
      </c>
      <c r="BY508">
        <f t="shared" ca="1" si="801"/>
        <v>81.571881505626251</v>
      </c>
      <c r="BZ508">
        <f t="shared" ca="1" si="802"/>
        <v>81.24559397960374</v>
      </c>
      <c r="CA508">
        <f t="shared" ca="1" si="803"/>
        <v>81.083102791644535</v>
      </c>
      <c r="CB508">
        <f t="shared" ca="1" si="804"/>
        <v>81.002019688852897</v>
      </c>
      <c r="CC508">
        <f t="shared" ca="1" si="805"/>
        <v>80.840015649475191</v>
      </c>
      <c r="CD508">
        <f t="shared" ca="1" si="806"/>
        <v>80.354975555578335</v>
      </c>
      <c r="CE508">
        <f t="shared" ca="1" si="807"/>
        <v>80.4353305311339</v>
      </c>
      <c r="CF508">
        <f t="shared" ca="1" si="808"/>
        <v>80.274459870071638</v>
      </c>
      <c r="CG508">
        <f t="shared" ca="1" si="809"/>
        <v>80.113910950331501</v>
      </c>
      <c r="CH508">
        <f t="shared" ca="1" si="810"/>
        <v>79.953683128430839</v>
      </c>
      <c r="CI508">
        <f t="shared" ca="1" si="811"/>
        <v>79.154146297146525</v>
      </c>
      <c r="CJ508">
        <f t="shared" ca="1" si="812"/>
        <v>79.074992150849383</v>
      </c>
      <c r="CK508">
        <f t="shared" ca="1" si="813"/>
        <v>78.75869218224598</v>
      </c>
      <c r="CL508">
        <f t="shared" ca="1" si="814"/>
        <v>78.522416105699236</v>
      </c>
      <c r="CM508">
        <f t="shared" ca="1" si="815"/>
        <v>78.051281609065043</v>
      </c>
      <c r="CN508">
        <f t="shared" ca="1" si="816"/>
        <v>78.051281609065043</v>
      </c>
      <c r="CO508">
        <f t="shared" ca="1" si="817"/>
        <v>77.661025201019712</v>
      </c>
      <c r="CP508">
        <f t="shared" ca="1" si="818"/>
        <v>77.583364175818687</v>
      </c>
      <c r="CQ508">
        <f t="shared" ca="1" si="819"/>
        <v>77.350614083291234</v>
      </c>
      <c r="CR508">
        <f t="shared" ca="1" si="820"/>
        <v>76.731809170624899</v>
      </c>
      <c r="CS508">
        <f t="shared" ca="1" si="821"/>
        <v>76.655077361454275</v>
      </c>
      <c r="CT508">
        <f t="shared" ca="1" si="822"/>
        <v>76.348457052008456</v>
      </c>
      <c r="CU508">
        <f t="shared" ca="1" si="823"/>
        <v>76.348457052008456</v>
      </c>
      <c r="CV508">
        <f t="shared" ca="1" si="824"/>
        <v>75.96671476674841</v>
      </c>
      <c r="CW508">
        <f t="shared" ca="1" si="825"/>
        <v>76.042681481515146</v>
      </c>
      <c r="CX508">
        <f t="shared" ca="1" si="826"/>
        <v>75.8145534370706</v>
      </c>
      <c r="CY508">
        <f t="shared" ca="1" si="827"/>
        <v>75.890367990507656</v>
      </c>
      <c r="CZ508">
        <f t="shared" ca="1" si="828"/>
        <v>75.435025782564608</v>
      </c>
    </row>
    <row r="509" spans="1:104" x14ac:dyDescent="0.25">
      <c r="A509">
        <v>508</v>
      </c>
      <c r="B509">
        <v>833</v>
      </c>
      <c r="C509">
        <v>20171203</v>
      </c>
      <c r="D509" t="str">
        <f t="shared" ca="1" si="729"/>
        <v>buy</v>
      </c>
      <c r="E509">
        <v>100</v>
      </c>
      <c r="F509">
        <f t="shared" ca="1" si="730"/>
        <v>100.1</v>
      </c>
      <c r="G509">
        <f t="shared" ca="1" si="731"/>
        <v>100.1</v>
      </c>
      <c r="H509">
        <f t="shared" ca="1" si="732"/>
        <v>100.20009999999998</v>
      </c>
      <c r="I509">
        <f t="shared" ca="1" si="733"/>
        <v>100.30030009999997</v>
      </c>
      <c r="J509">
        <f t="shared" ca="1" si="734"/>
        <v>100.90210190059997</v>
      </c>
      <c r="K509">
        <f t="shared" ca="1" si="735"/>
        <v>101.81022081770536</v>
      </c>
      <c r="L509">
        <f t="shared" ca="1" si="736"/>
        <v>102.11565148015846</v>
      </c>
      <c r="M509">
        <f t="shared" ca="1" si="737"/>
        <v>102.93257669199973</v>
      </c>
      <c r="N509">
        <f t="shared" ca="1" si="738"/>
        <v>103.65310472884372</v>
      </c>
      <c r="O509">
        <f t="shared" ca="1" si="739"/>
        <v>104.48232956667447</v>
      </c>
      <c r="P509">
        <f t="shared" ca="1" si="740"/>
        <v>105.42267053277452</v>
      </c>
      <c r="Q509">
        <f t="shared" ca="1" si="741"/>
        <v>105.63351587384007</v>
      </c>
      <c r="R509">
        <f t="shared" ca="1" si="742"/>
        <v>106.37295048495693</v>
      </c>
      <c r="S509">
        <f t="shared" ca="1" si="743"/>
        <v>107.11756113835162</v>
      </c>
      <c r="T509">
        <f t="shared" ca="1" si="744"/>
        <v>107.54603138290503</v>
      </c>
      <c r="U509">
        <f t="shared" ca="1" si="745"/>
        <v>108.08376153981955</v>
      </c>
      <c r="V509">
        <f t="shared" ca="1" si="746"/>
        <v>108.29992906289918</v>
      </c>
      <c r="W509">
        <f t="shared" ca="1" si="747"/>
        <v>109.05802856633946</v>
      </c>
      <c r="X509">
        <f t="shared" ca="1" si="748"/>
        <v>109.7123767377375</v>
      </c>
      <c r="Y509">
        <f t="shared" ca="1" si="749"/>
        <v>109.7123767377375</v>
      </c>
      <c r="Z509">
        <f t="shared" ca="1" si="750"/>
        <v>109.82208911447522</v>
      </c>
      <c r="AA509">
        <f t="shared" ca="1" si="751"/>
        <v>110.04173329270417</v>
      </c>
      <c r="AB509">
        <f t="shared" ca="1" si="752"/>
        <v>109.82164982611876</v>
      </c>
      <c r="AC509">
        <f t="shared" ca="1" si="753"/>
        <v>110.26093642542324</v>
      </c>
      <c r="AD509">
        <f t="shared" ca="1" si="754"/>
        <v>110.15067548899782</v>
      </c>
      <c r="AE509">
        <f t="shared" ca="1" si="755"/>
        <v>110.7014288664428</v>
      </c>
      <c r="AF509">
        <f t="shared" ca="1" si="756"/>
        <v>110.81213029530923</v>
      </c>
      <c r="AG509">
        <f t="shared" ca="1" si="757"/>
        <v>111.47700307708109</v>
      </c>
      <c r="AH509">
        <f t="shared" ca="1" si="758"/>
        <v>111.92291108938942</v>
      </c>
      <c r="AI509">
        <f t="shared" ca="1" si="759"/>
        <v>112.0348340004788</v>
      </c>
      <c r="AJ509">
        <f t="shared" ca="1" si="760"/>
        <v>112.25890366847976</v>
      </c>
      <c r="AK509">
        <f t="shared" ca="1" si="761"/>
        <v>112.59568037948519</v>
      </c>
      <c r="AL509">
        <f t="shared" ca="1" si="762"/>
        <v>112.93346742062363</v>
      </c>
      <c r="AM509">
        <f t="shared" ca="1" si="763"/>
        <v>113.49813475772673</v>
      </c>
      <c r="AN509">
        <f t="shared" ca="1" si="764"/>
        <v>113.95212729675764</v>
      </c>
      <c r="AO509">
        <f t="shared" ca="1" si="765"/>
        <v>114.63584006053819</v>
      </c>
      <c r="AP509">
        <f t="shared" ca="1" si="766"/>
        <v>115.20901926084086</v>
      </c>
      <c r="AQ509">
        <f t="shared" ca="1" si="767"/>
        <v>115.32422828010169</v>
      </c>
      <c r="AR509">
        <f t="shared" ca="1" si="768"/>
        <v>115.90084942150219</v>
      </c>
      <c r="AS509">
        <f t="shared" ca="1" si="769"/>
        <v>116.3644528191882</v>
      </c>
      <c r="AT509">
        <f t="shared" ca="1" si="770"/>
        <v>116.82991063046495</v>
      </c>
      <c r="AU509">
        <f t="shared" ca="1" si="771"/>
        <v>117.76454991550867</v>
      </c>
      <c r="AV509">
        <f t="shared" ca="1" si="772"/>
        <v>118.00007901533968</v>
      </c>
      <c r="AW509">
        <f t="shared" ca="1" si="773"/>
        <v>118.59007941041637</v>
      </c>
      <c r="AX509">
        <f t="shared" ca="1" si="774"/>
        <v>118.9458496486476</v>
      </c>
      <c r="AY509">
        <f t="shared" ca="1" si="775"/>
        <v>118.7079579493503</v>
      </c>
      <c r="AZ509">
        <f t="shared" ca="1" si="776"/>
        <v>118.945373865249</v>
      </c>
      <c r="BA509">
        <f t="shared" ca="1" si="777"/>
        <v>119.1832646129795</v>
      </c>
      <c r="BB509">
        <f t="shared" ca="1" si="778"/>
        <v>119.30244787759247</v>
      </c>
      <c r="BC509">
        <f t="shared" ca="1" si="779"/>
        <v>120.4954723563684</v>
      </c>
      <c r="BD509">
        <f t="shared" ca="1" si="780"/>
        <v>121.09794971815022</v>
      </c>
      <c r="BE509">
        <f t="shared" ca="1" si="781"/>
        <v>120.85575381871392</v>
      </c>
      <c r="BF509">
        <f t="shared" ca="1" si="782"/>
        <v>121.58088834162621</v>
      </c>
      <c r="BG509">
        <f t="shared" ca="1" si="783"/>
        <v>122.43195456001757</v>
      </c>
      <c r="BH509">
        <f t="shared" ca="1" si="784"/>
        <v>123.28897824193768</v>
      </c>
      <c r="BI509">
        <f t="shared" ca="1" si="785"/>
        <v>123.78213415490544</v>
      </c>
      <c r="BJ509">
        <f t="shared" ca="1" si="786"/>
        <v>124.15348055737014</v>
      </c>
      <c r="BK509">
        <f t="shared" ca="1" si="787"/>
        <v>124.15348055737014</v>
      </c>
      <c r="BL509">
        <f t="shared" ca="1" si="788"/>
        <v>124.52594099904225</v>
      </c>
      <c r="BM509">
        <f t="shared" ca="1" si="789"/>
        <v>125.02404476303842</v>
      </c>
      <c r="BN509">
        <f t="shared" ca="1" si="790"/>
        <v>125.27409285256449</v>
      </c>
      <c r="BO509">
        <f t="shared" ca="1" si="791"/>
        <v>125.9004633168273</v>
      </c>
      <c r="BP509">
        <f t="shared" ca="1" si="792"/>
        <v>126.27816470677777</v>
      </c>
      <c r="BQ509">
        <f t="shared" ca="1" si="793"/>
        <v>126.6569992008981</v>
      </c>
      <c r="BR509">
        <f t="shared" ca="1" si="794"/>
        <v>127.16362719770169</v>
      </c>
      <c r="BS509">
        <f t="shared" ca="1" si="795"/>
        <v>128.05377258808559</v>
      </c>
      <c r="BT509">
        <f t="shared" ca="1" si="796"/>
        <v>127.79766504290941</v>
      </c>
      <c r="BU509">
        <f t="shared" ca="1" si="797"/>
        <v>128.18105803803812</v>
      </c>
      <c r="BV509">
        <f t="shared" ca="1" si="798"/>
        <v>128.82196332822829</v>
      </c>
      <c r="BW509">
        <f t="shared" ca="1" si="799"/>
        <v>129.33725118154121</v>
      </c>
      <c r="BX509">
        <f t="shared" ca="1" si="800"/>
        <v>129.20791393035967</v>
      </c>
      <c r="BY509">
        <f t="shared" ca="1" si="801"/>
        <v>129.46632975822038</v>
      </c>
      <c r="BZ509">
        <f t="shared" ca="1" si="802"/>
        <v>130.11366140701148</v>
      </c>
      <c r="CA509">
        <f t="shared" ca="1" si="803"/>
        <v>130.63411605263951</v>
      </c>
      <c r="CB509">
        <f t="shared" ca="1" si="804"/>
        <v>131.15665251685007</v>
      </c>
      <c r="CC509">
        <f t="shared" ca="1" si="805"/>
        <v>131.15665251685007</v>
      </c>
      <c r="CD509">
        <f t="shared" ca="1" si="806"/>
        <v>131.41896582188377</v>
      </c>
      <c r="CE509">
        <f t="shared" ca="1" si="807"/>
        <v>132.20747961681508</v>
      </c>
      <c r="CF509">
        <f t="shared" ca="1" si="808"/>
        <v>132.33968709643187</v>
      </c>
      <c r="CG509">
        <f t="shared" ca="1" si="809"/>
        <v>132.73670615772116</v>
      </c>
      <c r="CH509">
        <f t="shared" ca="1" si="810"/>
        <v>133.1349162761943</v>
      </c>
      <c r="CI509">
        <f t="shared" ca="1" si="811"/>
        <v>133.26805119247049</v>
      </c>
      <c r="CJ509">
        <f t="shared" ca="1" si="812"/>
        <v>134.20092755081777</v>
      </c>
      <c r="CK509">
        <f t="shared" ca="1" si="813"/>
        <v>134.87193218857183</v>
      </c>
      <c r="CL509">
        <f t="shared" ca="1" si="814"/>
        <v>135.00680412076039</v>
      </c>
      <c r="CM509">
        <f t="shared" ca="1" si="815"/>
        <v>135.81684494548495</v>
      </c>
      <c r="CN509">
        <f t="shared" ca="1" si="816"/>
        <v>136.22429548032139</v>
      </c>
      <c r="CO509">
        <f t="shared" ca="1" si="817"/>
        <v>137.45031413964426</v>
      </c>
      <c r="CP509">
        <f t="shared" ca="1" si="818"/>
        <v>137.31286382550462</v>
      </c>
      <c r="CQ509">
        <f t="shared" ca="1" si="819"/>
        <v>138.68599246375967</v>
      </c>
      <c r="CR509">
        <f t="shared" ca="1" si="820"/>
        <v>139.51810841854223</v>
      </c>
      <c r="CS509">
        <f t="shared" ca="1" si="821"/>
        <v>140.77377139430908</v>
      </c>
      <c r="CT509">
        <f t="shared" ca="1" si="822"/>
        <v>141.75918779406922</v>
      </c>
      <c r="CU509">
        <f t="shared" ca="1" si="823"/>
        <v>142.60974292083364</v>
      </c>
      <c r="CV509">
        <f t="shared" ca="1" si="824"/>
        <v>143.03757214959612</v>
      </c>
      <c r="CW509">
        <f t="shared" ca="1" si="825"/>
        <v>143.1806097217457</v>
      </c>
      <c r="CX509">
        <f t="shared" ca="1" si="826"/>
        <v>143.89651277035441</v>
      </c>
      <c r="CY509">
        <f t="shared" ca="1" si="827"/>
        <v>144.47209882143582</v>
      </c>
      <c r="CZ509">
        <f t="shared" ca="1" si="828"/>
        <v>144.61657092025723</v>
      </c>
    </row>
    <row r="510" spans="1:104" x14ac:dyDescent="0.25">
      <c r="A510">
        <v>509</v>
      </c>
      <c r="B510">
        <v>833</v>
      </c>
      <c r="C510">
        <v>20171203</v>
      </c>
      <c r="D510" t="str">
        <f t="shared" ca="1" si="729"/>
        <v>ignore</v>
      </c>
      <c r="E510">
        <v>100</v>
      </c>
      <c r="F510">
        <f t="shared" ca="1" si="730"/>
        <v>99.5</v>
      </c>
      <c r="G510">
        <f t="shared" ca="1" si="731"/>
        <v>99.201499999999996</v>
      </c>
      <c r="H510">
        <f t="shared" ca="1" si="732"/>
        <v>99.003096999999997</v>
      </c>
      <c r="I510">
        <f t="shared" ca="1" si="733"/>
        <v>98.508081515000001</v>
      </c>
      <c r="J510">
        <f t="shared" ca="1" si="734"/>
        <v>97.621508781364994</v>
      </c>
      <c r="K510">
        <f t="shared" ca="1" si="735"/>
        <v>97.231022746239532</v>
      </c>
      <c r="L510">
        <f t="shared" ca="1" si="736"/>
        <v>96.939329678000817</v>
      </c>
      <c r="M510">
        <f t="shared" ca="1" si="737"/>
        <v>96.551572359288812</v>
      </c>
      <c r="N510">
        <f t="shared" ca="1" si="738"/>
        <v>96.455020786929524</v>
      </c>
      <c r="O510">
        <f t="shared" ca="1" si="739"/>
        <v>96.26211074535567</v>
      </c>
      <c r="P510">
        <f t="shared" ca="1" si="740"/>
        <v>96.358372856101013</v>
      </c>
      <c r="Q510">
        <f t="shared" ca="1" si="741"/>
        <v>96.454731228957101</v>
      </c>
      <c r="R510">
        <f t="shared" ca="1" si="742"/>
        <v>96.551185960186046</v>
      </c>
      <c r="S510">
        <f t="shared" ca="1" si="743"/>
        <v>96.261532402305491</v>
      </c>
      <c r="T510">
        <f t="shared" ca="1" si="744"/>
        <v>95.876486272696269</v>
      </c>
      <c r="U510">
        <f t="shared" ca="1" si="745"/>
        <v>95.49298032760548</v>
      </c>
      <c r="V510">
        <f t="shared" ca="1" si="746"/>
        <v>95.397487347277874</v>
      </c>
      <c r="W510">
        <f t="shared" ca="1" si="747"/>
        <v>94.729704935846925</v>
      </c>
      <c r="X510">
        <f t="shared" ca="1" si="748"/>
        <v>93.971867296360145</v>
      </c>
      <c r="Y510">
        <f t="shared" ca="1" si="749"/>
        <v>93.40803609258198</v>
      </c>
      <c r="Z510">
        <f t="shared" ca="1" si="750"/>
        <v>93.221220020396814</v>
      </c>
      <c r="AA510">
        <f t="shared" ca="1" si="751"/>
        <v>92.568671480254039</v>
      </c>
      <c r="AB510">
        <f t="shared" ca="1" si="752"/>
        <v>92.476102808773788</v>
      </c>
      <c r="AC510">
        <f t="shared" ca="1" si="753"/>
        <v>91.828770089112368</v>
      </c>
      <c r="AD510">
        <f t="shared" ca="1" si="754"/>
        <v>91.645112548934136</v>
      </c>
      <c r="AE510">
        <f t="shared" ca="1" si="755"/>
        <v>90.911951648542669</v>
      </c>
      <c r="AF510">
        <f t="shared" ca="1" si="756"/>
        <v>90.548303841948496</v>
      </c>
      <c r="AG510">
        <f t="shared" ca="1" si="757"/>
        <v>90.095562322738758</v>
      </c>
      <c r="AH510">
        <f t="shared" ca="1" si="758"/>
        <v>90.095562322738758</v>
      </c>
      <c r="AI510">
        <f t="shared" ca="1" si="759"/>
        <v>89.825275635770538</v>
      </c>
      <c r="AJ510">
        <f t="shared" ca="1" si="760"/>
        <v>89.465974533227453</v>
      </c>
      <c r="AK510">
        <f t="shared" ca="1" si="761"/>
        <v>88.660780762428402</v>
      </c>
      <c r="AL510">
        <f t="shared" ca="1" si="762"/>
        <v>87.951494516328978</v>
      </c>
      <c r="AM510">
        <f t="shared" ca="1" si="763"/>
        <v>87.335834054714681</v>
      </c>
      <c r="AN510">
        <f t="shared" ca="1" si="764"/>
        <v>86.986490718495816</v>
      </c>
      <c r="AO510">
        <f t="shared" ca="1" si="765"/>
        <v>86.812517737058826</v>
      </c>
      <c r="AP510">
        <f t="shared" ca="1" si="766"/>
        <v>86.899330254795871</v>
      </c>
      <c r="AQ510">
        <f t="shared" ca="1" si="767"/>
        <v>86.464833603521896</v>
      </c>
      <c r="AR510">
        <f t="shared" ca="1" si="768"/>
        <v>86.11897426910781</v>
      </c>
      <c r="AS510">
        <f t="shared" ca="1" si="769"/>
        <v>86.032855294838697</v>
      </c>
      <c r="AT510">
        <f t="shared" ca="1" si="770"/>
        <v>85.60269101836451</v>
      </c>
      <c r="AU510">
        <f t="shared" ca="1" si="771"/>
        <v>85.260280254291047</v>
      </c>
      <c r="AV510">
        <f t="shared" ca="1" si="772"/>
        <v>85.345540534545322</v>
      </c>
      <c r="AW510">
        <f t="shared" ca="1" si="773"/>
        <v>85.004158372407133</v>
      </c>
      <c r="AX510">
        <f t="shared" ca="1" si="774"/>
        <v>84.494133422172695</v>
      </c>
      <c r="AY510">
        <f t="shared" ca="1" si="775"/>
        <v>84.240651021906174</v>
      </c>
      <c r="AZ510">
        <f t="shared" ca="1" si="776"/>
        <v>83.819447766796642</v>
      </c>
      <c r="BA510">
        <f t="shared" ca="1" si="777"/>
        <v>83.735628319029843</v>
      </c>
      <c r="BB510">
        <f t="shared" ca="1" si="778"/>
        <v>82.982007664158573</v>
      </c>
      <c r="BC510">
        <f t="shared" ca="1" si="779"/>
        <v>82.982007664158573</v>
      </c>
      <c r="BD510">
        <f t="shared" ca="1" si="780"/>
        <v>83.147971679486886</v>
      </c>
      <c r="BE510">
        <f t="shared" ca="1" si="781"/>
        <v>82.732231821089457</v>
      </c>
      <c r="BF510">
        <f t="shared" ca="1" si="782"/>
        <v>82.401302893805095</v>
      </c>
      <c r="BG510">
        <f t="shared" ca="1" si="783"/>
        <v>81.989296379336068</v>
      </c>
      <c r="BH510">
        <f t="shared" ca="1" si="784"/>
        <v>82.071285675715401</v>
      </c>
      <c r="BI510">
        <f t="shared" ca="1" si="785"/>
        <v>81.989214390039692</v>
      </c>
      <c r="BJ510">
        <f t="shared" ca="1" si="786"/>
        <v>82.071203604429726</v>
      </c>
      <c r="BK510">
        <f t="shared" ca="1" si="787"/>
        <v>81.414633975594285</v>
      </c>
      <c r="BL510">
        <f t="shared" ca="1" si="788"/>
        <v>81.414633975594285</v>
      </c>
      <c r="BM510">
        <f t="shared" ca="1" si="789"/>
        <v>81.414633975594285</v>
      </c>
      <c r="BN510">
        <f t="shared" ca="1" si="790"/>
        <v>81.007560805716309</v>
      </c>
      <c r="BO510">
        <f t="shared" ca="1" si="791"/>
        <v>80.926553244910593</v>
      </c>
      <c r="BP510">
        <f t="shared" ca="1" si="792"/>
        <v>80.683773585175857</v>
      </c>
      <c r="BQ510">
        <f t="shared" ca="1" si="793"/>
        <v>80.683773585175857</v>
      </c>
      <c r="BR510">
        <f t="shared" ca="1" si="794"/>
        <v>80.361038490835156</v>
      </c>
      <c r="BS510">
        <f t="shared" ca="1" si="795"/>
        <v>80.441399529325977</v>
      </c>
      <c r="BT510">
        <f t="shared" ca="1" si="796"/>
        <v>80.119633931208668</v>
      </c>
      <c r="BU510">
        <f t="shared" ca="1" si="797"/>
        <v>79.318437591896583</v>
      </c>
      <c r="BV510">
        <f t="shared" ca="1" si="798"/>
        <v>79.159800716712795</v>
      </c>
      <c r="BW510">
        <f t="shared" ca="1" si="799"/>
        <v>79.080640915996085</v>
      </c>
      <c r="BX510">
        <f t="shared" ca="1" si="800"/>
        <v>78.527076429584113</v>
      </c>
      <c r="BY510">
        <f t="shared" ca="1" si="801"/>
        <v>78.684130582443288</v>
      </c>
      <c r="BZ510">
        <f t="shared" ca="1" si="802"/>
        <v>78.133341668366185</v>
      </c>
      <c r="CA510">
        <f t="shared" ca="1" si="803"/>
        <v>77.74267496002436</v>
      </c>
      <c r="CB510">
        <f t="shared" ca="1" si="804"/>
        <v>77.74267496002436</v>
      </c>
      <c r="CC510">
        <f t="shared" ca="1" si="805"/>
        <v>77.664932285064339</v>
      </c>
      <c r="CD510">
        <f t="shared" ca="1" si="806"/>
        <v>77.198942691353949</v>
      </c>
      <c r="CE510">
        <f t="shared" ca="1" si="807"/>
        <v>77.121743748662595</v>
      </c>
      <c r="CF510">
        <f t="shared" ca="1" si="808"/>
        <v>76.736135029919282</v>
      </c>
      <c r="CG510">
        <f t="shared" ca="1" si="809"/>
        <v>76.429190489799609</v>
      </c>
      <c r="CH510">
        <f t="shared" ca="1" si="810"/>
        <v>76.047044537350615</v>
      </c>
      <c r="CI510">
        <f t="shared" ca="1" si="811"/>
        <v>75.894950448275907</v>
      </c>
      <c r="CJ510">
        <f t="shared" ca="1" si="812"/>
        <v>75.591370646482801</v>
      </c>
      <c r="CK510">
        <f t="shared" ca="1" si="813"/>
        <v>75.591370646482801</v>
      </c>
      <c r="CL510">
        <f t="shared" ca="1" si="814"/>
        <v>75.289005163896874</v>
      </c>
      <c r="CM510">
        <f t="shared" ca="1" si="815"/>
        <v>75.439583174224666</v>
      </c>
      <c r="CN510">
        <f t="shared" ca="1" si="816"/>
        <v>75.13782484152776</v>
      </c>
      <c r="CO510">
        <f t="shared" ca="1" si="817"/>
        <v>74.611860067637068</v>
      </c>
      <c r="CP510">
        <f t="shared" ca="1" si="818"/>
        <v>74.537248207569434</v>
      </c>
      <c r="CQ510">
        <f t="shared" ca="1" si="819"/>
        <v>74.462710959361857</v>
      </c>
      <c r="CR510">
        <f t="shared" ca="1" si="820"/>
        <v>74.537173670321209</v>
      </c>
      <c r="CS510">
        <f t="shared" ca="1" si="821"/>
        <v>74.239024975639921</v>
      </c>
      <c r="CT510">
        <f t="shared" ca="1" si="822"/>
        <v>73.645112775834804</v>
      </c>
      <c r="CU510">
        <f t="shared" ca="1" si="823"/>
        <v>73.055951873628118</v>
      </c>
      <c r="CV510">
        <f t="shared" ca="1" si="824"/>
        <v>72.982895921754491</v>
      </c>
      <c r="CW510">
        <f t="shared" ca="1" si="825"/>
        <v>72.763947233989228</v>
      </c>
      <c r="CX510">
        <f t="shared" ca="1" si="826"/>
        <v>72.763947233989228</v>
      </c>
      <c r="CY510">
        <f t="shared" ca="1" si="827"/>
        <v>72.10907170888332</v>
      </c>
      <c r="CZ510">
        <f t="shared" ca="1" si="828"/>
        <v>72.03696263717444</v>
      </c>
    </row>
    <row r="511" spans="1:104" x14ac:dyDescent="0.25">
      <c r="A511">
        <v>510</v>
      </c>
      <c r="B511">
        <v>833</v>
      </c>
      <c r="C511">
        <v>20171203</v>
      </c>
      <c r="D511" t="str">
        <f t="shared" ca="1" si="729"/>
        <v>buy</v>
      </c>
      <c r="E511">
        <v>100</v>
      </c>
      <c r="F511">
        <f t="shared" ca="1" si="730"/>
        <v>100.49999999999999</v>
      </c>
      <c r="G511">
        <f t="shared" ca="1" si="731"/>
        <v>100.39949999999999</v>
      </c>
      <c r="H511">
        <f t="shared" ca="1" si="732"/>
        <v>100.49989949999998</v>
      </c>
      <c r="I511">
        <f t="shared" ca="1" si="733"/>
        <v>100.29889970099998</v>
      </c>
      <c r="J511">
        <f t="shared" ca="1" si="734"/>
        <v>100.29889970099998</v>
      </c>
      <c r="K511">
        <f t="shared" ca="1" si="735"/>
        <v>100.19860080129898</v>
      </c>
      <c r="L511">
        <f t="shared" ca="1" si="736"/>
        <v>100.59939520450418</v>
      </c>
      <c r="M511">
        <f t="shared" ca="1" si="737"/>
        <v>101.00179278532219</v>
      </c>
      <c r="N511">
        <f t="shared" ca="1" si="738"/>
        <v>101.30479816367816</v>
      </c>
      <c r="O511">
        <f t="shared" ca="1" si="739"/>
        <v>101.81132215449654</v>
      </c>
      <c r="P511">
        <f t="shared" ca="1" si="740"/>
        <v>102.21856744311452</v>
      </c>
      <c r="Q511">
        <f t="shared" ca="1" si="741"/>
        <v>102.01413030822829</v>
      </c>
      <c r="R511">
        <f t="shared" ca="1" si="742"/>
        <v>102.01413030822829</v>
      </c>
      <c r="S511">
        <f t="shared" ca="1" si="743"/>
        <v>101.91211617792005</v>
      </c>
      <c r="T511">
        <f t="shared" ca="1" si="744"/>
        <v>101.91211617792005</v>
      </c>
      <c r="U511">
        <f t="shared" ca="1" si="745"/>
        <v>101.81020406174214</v>
      </c>
      <c r="V511">
        <f t="shared" ca="1" si="746"/>
        <v>101.91201426580388</v>
      </c>
      <c r="W511">
        <f t="shared" ca="1" si="747"/>
        <v>102.7273103799303</v>
      </c>
      <c r="X511">
        <f t="shared" ca="1" si="748"/>
        <v>102.7273103799303</v>
      </c>
      <c r="Y511">
        <f t="shared" ca="1" si="749"/>
        <v>102.93276500069017</v>
      </c>
      <c r="Z511">
        <f t="shared" ca="1" si="750"/>
        <v>103.55036159069431</v>
      </c>
      <c r="AA511">
        <f t="shared" ca="1" si="751"/>
        <v>103.34326086751292</v>
      </c>
      <c r="AB511">
        <f t="shared" ca="1" si="752"/>
        <v>103.65329065011545</v>
      </c>
      <c r="AC511">
        <f t="shared" ca="1" si="753"/>
        <v>103.54963735946534</v>
      </c>
      <c r="AD511">
        <f t="shared" ca="1" si="754"/>
        <v>104.48158409570051</v>
      </c>
      <c r="AE511">
        <f t="shared" ca="1" si="755"/>
        <v>104.69054726389192</v>
      </c>
      <c r="AF511">
        <f t="shared" ca="1" si="756"/>
        <v>105.42338109473914</v>
      </c>
      <c r="AG511">
        <f t="shared" ca="1" si="757"/>
        <v>105.84507461911809</v>
      </c>
      <c r="AH511">
        <f t="shared" ca="1" si="758"/>
        <v>105.63338446987986</v>
      </c>
      <c r="AI511">
        <f t="shared" ca="1" si="759"/>
        <v>105.73901785434973</v>
      </c>
      <c r="AJ511">
        <f t="shared" ca="1" si="760"/>
        <v>105.63327883649538</v>
      </c>
      <c r="AK511">
        <f t="shared" ca="1" si="761"/>
        <v>105.95017867300486</v>
      </c>
      <c r="AL511">
        <f t="shared" ca="1" si="762"/>
        <v>105.95017867300486</v>
      </c>
      <c r="AM511">
        <f t="shared" ca="1" si="763"/>
        <v>105.84422849433186</v>
      </c>
      <c r="AN511">
        <f t="shared" ca="1" si="764"/>
        <v>106.69098232228652</v>
      </c>
      <c r="AO511">
        <f t="shared" ca="1" si="765"/>
        <v>106.79767330460879</v>
      </c>
      <c r="AP511">
        <f t="shared" ca="1" si="766"/>
        <v>106.79767330460879</v>
      </c>
      <c r="AQ511">
        <f t="shared" ca="1" si="767"/>
        <v>106.69087563130418</v>
      </c>
      <c r="AR511">
        <f t="shared" ca="1" si="768"/>
        <v>106.58418475567288</v>
      </c>
      <c r="AS511">
        <f t="shared" ca="1" si="769"/>
        <v>106.69076894042854</v>
      </c>
      <c r="AT511">
        <f t="shared" ca="1" si="770"/>
        <v>107.01084124724981</v>
      </c>
      <c r="AU511">
        <f t="shared" ca="1" si="771"/>
        <v>107.75991713598056</v>
      </c>
      <c r="AV511">
        <f t="shared" ca="1" si="772"/>
        <v>107.5443973017086</v>
      </c>
      <c r="AW511">
        <f t="shared" ca="1" si="773"/>
        <v>107.86703049361371</v>
      </c>
      <c r="AX511">
        <f t="shared" ca="1" si="774"/>
        <v>108.40636564608177</v>
      </c>
      <c r="AY511">
        <f t="shared" ca="1" si="775"/>
        <v>108.8399911086661</v>
      </c>
      <c r="AZ511">
        <f t="shared" ca="1" si="776"/>
        <v>108.73115111755743</v>
      </c>
      <c r="BA511">
        <f t="shared" ca="1" si="777"/>
        <v>109.16607572202766</v>
      </c>
      <c r="BB511">
        <f t="shared" ca="1" si="778"/>
        <v>109.93023825208184</v>
      </c>
      <c r="BC511">
        <f t="shared" ca="1" si="779"/>
        <v>109.71037777557767</v>
      </c>
      <c r="BD511">
        <f t="shared" ca="1" si="780"/>
        <v>110.58806079778229</v>
      </c>
      <c r="BE511">
        <f t="shared" ca="1" si="781"/>
        <v>111.1410011017712</v>
      </c>
      <c r="BF511">
        <f t="shared" ca="1" si="782"/>
        <v>112.14127011168712</v>
      </c>
      <c r="BG511">
        <f t="shared" ca="1" si="783"/>
        <v>112.36555265191049</v>
      </c>
      <c r="BH511">
        <f t="shared" ca="1" si="784"/>
        <v>112.70264930986622</v>
      </c>
      <c r="BI511">
        <f t="shared" ca="1" si="785"/>
        <v>112.92805460848595</v>
      </c>
      <c r="BJ511">
        <f t="shared" ca="1" si="786"/>
        <v>113.2668387723114</v>
      </c>
      <c r="BK511">
        <f t="shared" ca="1" si="787"/>
        <v>113.49337244985603</v>
      </c>
      <c r="BL511">
        <f t="shared" ca="1" si="788"/>
        <v>113.26638570495631</v>
      </c>
      <c r="BM511">
        <f t="shared" ca="1" si="789"/>
        <v>113.26638570495631</v>
      </c>
      <c r="BN511">
        <f t="shared" ca="1" si="790"/>
        <v>113.37965209066125</v>
      </c>
      <c r="BO511">
        <f t="shared" ca="1" si="791"/>
        <v>114.17330965529587</v>
      </c>
      <c r="BP511">
        <f t="shared" ca="1" si="792"/>
        <v>115.20086944219352</v>
      </c>
      <c r="BQ511">
        <f t="shared" ca="1" si="793"/>
        <v>115.3160703116357</v>
      </c>
      <c r="BR511">
        <f t="shared" ca="1" si="794"/>
        <v>116.23859887412878</v>
      </c>
      <c r="BS511">
        <f t="shared" ca="1" si="795"/>
        <v>117.16850766512181</v>
      </c>
      <c r="BT511">
        <f t="shared" ca="1" si="796"/>
        <v>118.2230242341079</v>
      </c>
      <c r="BU511">
        <f t="shared" ca="1" si="797"/>
        <v>119.05058540374664</v>
      </c>
      <c r="BV511">
        <f t="shared" ca="1" si="798"/>
        <v>118.9315348183429</v>
      </c>
      <c r="BW511">
        <f t="shared" ca="1" si="799"/>
        <v>119.5261924924346</v>
      </c>
      <c r="BX511">
        <f t="shared" ca="1" si="800"/>
        <v>119.76524487741948</v>
      </c>
      <c r="BY511">
        <f t="shared" ca="1" si="801"/>
        <v>120.12454061205172</v>
      </c>
      <c r="BZ511">
        <f t="shared" ca="1" si="802"/>
        <v>121.32578601817224</v>
      </c>
      <c r="CA511">
        <f t="shared" ca="1" si="803"/>
        <v>121.20446023215406</v>
      </c>
      <c r="CB511">
        <f t="shared" ca="1" si="804"/>
        <v>121.93168699354699</v>
      </c>
      <c r="CC511">
        <f t="shared" ca="1" si="805"/>
        <v>122.41941374152118</v>
      </c>
      <c r="CD511">
        <f t="shared" ca="1" si="806"/>
        <v>122.54183315526269</v>
      </c>
      <c r="CE511">
        <f t="shared" ca="1" si="807"/>
        <v>122.54183315526269</v>
      </c>
      <c r="CF511">
        <f t="shared" ca="1" si="808"/>
        <v>123.39962598734952</v>
      </c>
      <c r="CG511">
        <f t="shared" ca="1" si="809"/>
        <v>123.76982486531156</v>
      </c>
      <c r="CH511">
        <f t="shared" ca="1" si="810"/>
        <v>124.14113433990748</v>
      </c>
      <c r="CI511">
        <f t="shared" ca="1" si="811"/>
        <v>124.51355774292719</v>
      </c>
      <c r="CJ511">
        <f t="shared" ca="1" si="812"/>
        <v>125.01161197389889</v>
      </c>
      <c r="CK511">
        <f t="shared" ca="1" si="813"/>
        <v>125.13662358587278</v>
      </c>
      <c r="CL511">
        <f t="shared" ca="1" si="814"/>
        <v>125.88744332738803</v>
      </c>
      <c r="CM511">
        <f t="shared" ca="1" si="815"/>
        <v>126.0133307707154</v>
      </c>
      <c r="CN511">
        <f t="shared" ca="1" si="816"/>
        <v>126.64339742456896</v>
      </c>
      <c r="CO511">
        <f t="shared" ca="1" si="817"/>
        <v>126.64339742456896</v>
      </c>
      <c r="CP511">
        <f t="shared" ca="1" si="818"/>
        <v>127.2766144116918</v>
      </c>
      <c r="CQ511">
        <f t="shared" ca="1" si="819"/>
        <v>127.40389102610348</v>
      </c>
      <c r="CR511">
        <f t="shared" ca="1" si="820"/>
        <v>127.14908324405127</v>
      </c>
      <c r="CS511">
        <f t="shared" ca="1" si="821"/>
        <v>128.42057407649179</v>
      </c>
      <c r="CT511">
        <f t="shared" ca="1" si="822"/>
        <v>129.31951809502721</v>
      </c>
      <c r="CU511">
        <f t="shared" ca="1" si="823"/>
        <v>130.09543520359736</v>
      </c>
      <c r="CV511">
        <f t="shared" ca="1" si="824"/>
        <v>130.61581694441176</v>
      </c>
      <c r="CW511">
        <f t="shared" ca="1" si="825"/>
        <v>131.2688960291338</v>
      </c>
      <c r="CX511">
        <f t="shared" ca="1" si="826"/>
        <v>131.40016492516293</v>
      </c>
      <c r="CY511">
        <f t="shared" ca="1" si="827"/>
        <v>132.45136624456424</v>
      </c>
      <c r="CZ511">
        <f t="shared" ca="1" si="828"/>
        <v>133.11362307578705</v>
      </c>
    </row>
    <row r="512" spans="1:104" x14ac:dyDescent="0.25">
      <c r="A512">
        <v>511</v>
      </c>
      <c r="B512">
        <v>833</v>
      </c>
      <c r="C512">
        <v>20171203</v>
      </c>
      <c r="D512" t="str">
        <f t="shared" ca="1" si="729"/>
        <v>ignore</v>
      </c>
      <c r="E512">
        <v>100</v>
      </c>
      <c r="F512">
        <f t="shared" ca="1" si="730"/>
        <v>99.9</v>
      </c>
      <c r="G512">
        <f t="shared" ca="1" si="731"/>
        <v>99.500399999999999</v>
      </c>
      <c r="H512">
        <f t="shared" ca="1" si="732"/>
        <v>99.002898000000002</v>
      </c>
      <c r="I512">
        <f t="shared" ca="1" si="733"/>
        <v>98.606886408000008</v>
      </c>
      <c r="J512">
        <f t="shared" ca="1" si="734"/>
        <v>97.719424430328004</v>
      </c>
      <c r="K512">
        <f t="shared" ca="1" si="735"/>
        <v>97.817143854758328</v>
      </c>
      <c r="L512">
        <f t="shared" ca="1" si="736"/>
        <v>97.32805813548454</v>
      </c>
      <c r="M512">
        <f t="shared" ca="1" si="737"/>
        <v>97.036073961078088</v>
      </c>
      <c r="N512">
        <f t="shared" ca="1" si="738"/>
        <v>96.259785369389462</v>
      </c>
      <c r="O512">
        <f t="shared" ca="1" si="739"/>
        <v>96.163525584020078</v>
      </c>
      <c r="P512">
        <f t="shared" ca="1" si="740"/>
        <v>95.778871481683993</v>
      </c>
      <c r="Q512">
        <f t="shared" ca="1" si="741"/>
        <v>95.587313738720624</v>
      </c>
      <c r="R512">
        <f t="shared" ca="1" si="742"/>
        <v>95.491726424981906</v>
      </c>
      <c r="S512">
        <f t="shared" ca="1" si="743"/>
        <v>95.10975951928198</v>
      </c>
      <c r="T512">
        <f t="shared" ca="1" si="744"/>
        <v>95.299979038320544</v>
      </c>
      <c r="U512">
        <f t="shared" ca="1" si="745"/>
        <v>95.49057899639719</v>
      </c>
      <c r="V512">
        <f t="shared" ca="1" si="746"/>
        <v>95.1086166804116</v>
      </c>
      <c r="W512">
        <f t="shared" ca="1" si="747"/>
        <v>94.347747746968309</v>
      </c>
      <c r="X512">
        <f t="shared" ca="1" si="748"/>
        <v>94.064704503727398</v>
      </c>
      <c r="Y512">
        <f t="shared" ca="1" si="749"/>
        <v>93.594380981208758</v>
      </c>
      <c r="Z512">
        <f t="shared" ca="1" si="750"/>
        <v>93.313597838265125</v>
      </c>
      <c r="AA512">
        <f t="shared" ca="1" si="751"/>
        <v>93.033657044750328</v>
      </c>
      <c r="AB512">
        <f t="shared" ca="1" si="752"/>
        <v>92.940623387705571</v>
      </c>
      <c r="AC512">
        <f t="shared" ca="1" si="753"/>
        <v>92.568860894154753</v>
      </c>
      <c r="AD512">
        <f t="shared" ca="1" si="754"/>
        <v>92.106016589683975</v>
      </c>
      <c r="AE512">
        <f t="shared" ca="1" si="755"/>
        <v>91.553380490145869</v>
      </c>
      <c r="AF512">
        <f t="shared" ca="1" si="756"/>
        <v>91.370273729165575</v>
      </c>
      <c r="AG512">
        <f t="shared" ca="1" si="757"/>
        <v>90.730681813061409</v>
      </c>
      <c r="AH512">
        <f t="shared" ca="1" si="758"/>
        <v>90.549220449435282</v>
      </c>
      <c r="AI512">
        <f t="shared" ca="1" si="759"/>
        <v>90.549220449435282</v>
      </c>
      <c r="AJ512">
        <f t="shared" ca="1" si="760"/>
        <v>90.549220449435282</v>
      </c>
      <c r="AK512">
        <f t="shared" ca="1" si="761"/>
        <v>90.639769669884714</v>
      </c>
      <c r="AL512">
        <f t="shared" ca="1" si="762"/>
        <v>90.186570821535284</v>
      </c>
      <c r="AM512">
        <f t="shared" ca="1" si="763"/>
        <v>89.735637967427607</v>
      </c>
      <c r="AN512">
        <f t="shared" ca="1" si="764"/>
        <v>89.37669541555789</v>
      </c>
      <c r="AO512">
        <f t="shared" ca="1" si="765"/>
        <v>89.019188633895652</v>
      </c>
      <c r="AP512">
        <f t="shared" ca="1" si="766"/>
        <v>88.841150256627856</v>
      </c>
      <c r="AQ512">
        <f t="shared" ca="1" si="767"/>
        <v>88.308103355088093</v>
      </c>
      <c r="AR512">
        <f t="shared" ca="1" si="768"/>
        <v>88.043179045022825</v>
      </c>
      <c r="AS512">
        <f t="shared" ca="1" si="769"/>
        <v>87.602963149797716</v>
      </c>
      <c r="AT512">
        <f t="shared" ca="1" si="770"/>
        <v>87.164948334048731</v>
      </c>
      <c r="AU512">
        <f t="shared" ca="1" si="771"/>
        <v>86.903453489046584</v>
      </c>
      <c r="AV512">
        <f t="shared" ca="1" si="772"/>
        <v>86.38203276811231</v>
      </c>
      <c r="AW512">
        <f t="shared" ca="1" si="773"/>
        <v>86.036504637039855</v>
      </c>
      <c r="AX512">
        <f t="shared" ca="1" si="774"/>
        <v>85.520285609217609</v>
      </c>
      <c r="AY512">
        <f t="shared" ca="1" si="775"/>
        <v>84.836123324343873</v>
      </c>
      <c r="AZ512">
        <f t="shared" ca="1" si="776"/>
        <v>84.92095944766821</v>
      </c>
      <c r="BA512">
        <f t="shared" ca="1" si="777"/>
        <v>85.090801366563539</v>
      </c>
      <c r="BB512">
        <f t="shared" ca="1" si="778"/>
        <v>85.260982969296663</v>
      </c>
      <c r="BC512">
        <f t="shared" ca="1" si="779"/>
        <v>85.431504935235253</v>
      </c>
      <c r="BD512">
        <f t="shared" ca="1" si="780"/>
        <v>85.175210420429551</v>
      </c>
      <c r="BE512">
        <f t="shared" ca="1" si="781"/>
        <v>85.260385630849967</v>
      </c>
      <c r="BF512">
        <f t="shared" ca="1" si="782"/>
        <v>85.430906402111674</v>
      </c>
      <c r="BG512">
        <f t="shared" ca="1" si="783"/>
        <v>85.430906402111674</v>
      </c>
      <c r="BH512">
        <f t="shared" ca="1" si="784"/>
        <v>85.089182776503222</v>
      </c>
      <c r="BI512">
        <f t="shared" ca="1" si="785"/>
        <v>85.259361142056235</v>
      </c>
      <c r="BJ512">
        <f t="shared" ca="1" si="786"/>
        <v>85.42987986434035</v>
      </c>
      <c r="BK512">
        <f t="shared" ca="1" si="787"/>
        <v>85.173590224747329</v>
      </c>
      <c r="BL512">
        <f t="shared" ca="1" si="788"/>
        <v>85.173590224747329</v>
      </c>
      <c r="BM512">
        <f t="shared" ca="1" si="789"/>
        <v>85.25876381497207</v>
      </c>
      <c r="BN512">
        <f t="shared" ca="1" si="790"/>
        <v>85.344022578787033</v>
      </c>
      <c r="BO512">
        <f t="shared" ca="1" si="791"/>
        <v>84.831958443314306</v>
      </c>
      <c r="BP512">
        <f t="shared" ca="1" si="792"/>
        <v>84.407798651097735</v>
      </c>
      <c r="BQ512">
        <f t="shared" ca="1" si="793"/>
        <v>84.492206449748821</v>
      </c>
      <c r="BR512">
        <f t="shared" ca="1" si="794"/>
        <v>84.407714243299068</v>
      </c>
      <c r="BS512">
        <f t="shared" ca="1" si="795"/>
        <v>84.492121957542352</v>
      </c>
      <c r="BT512">
        <f t="shared" ca="1" si="796"/>
        <v>83.816184981882017</v>
      </c>
      <c r="BU512">
        <f t="shared" ca="1" si="797"/>
        <v>83.900001166863888</v>
      </c>
      <c r="BV512">
        <f t="shared" ca="1" si="798"/>
        <v>83.480501161029565</v>
      </c>
      <c r="BW512">
        <f t="shared" ca="1" si="799"/>
        <v>83.313540158707511</v>
      </c>
      <c r="BX512">
        <f t="shared" ca="1" si="800"/>
        <v>82.730345377596564</v>
      </c>
      <c r="BY512">
        <f t="shared" ca="1" si="801"/>
        <v>82.482154341463769</v>
      </c>
      <c r="BZ512">
        <f t="shared" ca="1" si="802"/>
        <v>82.23470787843938</v>
      </c>
      <c r="CA512">
        <f t="shared" ca="1" si="803"/>
        <v>81.659064923290302</v>
      </c>
      <c r="CB512">
        <f t="shared" ca="1" si="804"/>
        <v>81.577405858367015</v>
      </c>
      <c r="CC512">
        <f t="shared" ca="1" si="805"/>
        <v>81.251096234933541</v>
      </c>
      <c r="CD512">
        <f t="shared" ca="1" si="806"/>
        <v>80.682338561289001</v>
      </c>
      <c r="CE512">
        <f t="shared" ca="1" si="807"/>
        <v>80.520973884166423</v>
      </c>
      <c r="CF512">
        <f t="shared" ca="1" si="808"/>
        <v>80.682015831934763</v>
      </c>
      <c r="CG512">
        <f t="shared" ca="1" si="809"/>
        <v>80.359287768607018</v>
      </c>
      <c r="CH512">
        <f t="shared" ca="1" si="810"/>
        <v>80.037850617532584</v>
      </c>
      <c r="CI512">
        <f t="shared" ca="1" si="811"/>
        <v>79.877774916297525</v>
      </c>
      <c r="CJ512">
        <f t="shared" ca="1" si="812"/>
        <v>79.478386041716035</v>
      </c>
      <c r="CK512">
        <f t="shared" ca="1" si="813"/>
        <v>79.080994111507451</v>
      </c>
      <c r="CL512">
        <f t="shared" ca="1" si="814"/>
        <v>79.080994111507451</v>
      </c>
      <c r="CM512">
        <f t="shared" ca="1" si="815"/>
        <v>78.843751129172929</v>
      </c>
      <c r="CN512">
        <f t="shared" ca="1" si="816"/>
        <v>78.134157369010367</v>
      </c>
      <c r="CO512">
        <f t="shared" ca="1" si="817"/>
        <v>77.899754896903332</v>
      </c>
      <c r="CP512">
        <f t="shared" ca="1" si="818"/>
        <v>77.743955387109523</v>
      </c>
      <c r="CQ512">
        <f t="shared" ca="1" si="819"/>
        <v>77.277491654786871</v>
      </c>
      <c r="CR512">
        <f t="shared" ca="1" si="820"/>
        <v>77.277491654786871</v>
      </c>
      <c r="CS512">
        <f t="shared" ca="1" si="821"/>
        <v>77.122936671477291</v>
      </c>
      <c r="CT512">
        <f t="shared" ca="1" si="822"/>
        <v>76.814444924791388</v>
      </c>
      <c r="CU512">
        <f t="shared" ca="1" si="823"/>
        <v>76.891259369716167</v>
      </c>
      <c r="CV512">
        <f t="shared" ca="1" si="824"/>
        <v>76.429911813497867</v>
      </c>
      <c r="CW512">
        <f t="shared" ca="1" si="825"/>
        <v>76.429911813497867</v>
      </c>
      <c r="CX512">
        <f t="shared" ca="1" si="826"/>
        <v>76.047762254430381</v>
      </c>
      <c r="CY512">
        <f t="shared" ca="1" si="827"/>
        <v>75.819618967667097</v>
      </c>
      <c r="CZ512">
        <f t="shared" ca="1" si="828"/>
        <v>75.667979729731769</v>
      </c>
    </row>
    <row r="513" spans="1:104" x14ac:dyDescent="0.25">
      <c r="A513">
        <v>512</v>
      </c>
      <c r="B513">
        <v>833</v>
      </c>
      <c r="C513">
        <v>20171203</v>
      </c>
      <c r="D513" t="str">
        <f t="shared" ca="1" si="729"/>
        <v>buy</v>
      </c>
      <c r="E513">
        <v>100</v>
      </c>
      <c r="F513">
        <f t="shared" ca="1" si="730"/>
        <v>100.4</v>
      </c>
      <c r="G513">
        <f t="shared" ca="1" si="731"/>
        <v>100.29960000000001</v>
      </c>
      <c r="H513">
        <f t="shared" ca="1" si="732"/>
        <v>100.70079840000001</v>
      </c>
      <c r="I513">
        <f t="shared" ca="1" si="733"/>
        <v>101.00290079520001</v>
      </c>
      <c r="J513">
        <f t="shared" ca="1" si="734"/>
        <v>101.50791529917599</v>
      </c>
      <c r="K513">
        <f t="shared" ca="1" si="735"/>
        <v>102.3199786215694</v>
      </c>
      <c r="L513">
        <f t="shared" ca="1" si="736"/>
        <v>102.3199786215694</v>
      </c>
      <c r="M513">
        <f t="shared" ca="1" si="737"/>
        <v>103.24085842916352</v>
      </c>
      <c r="N513">
        <f t="shared" ca="1" si="738"/>
        <v>103.0343767123052</v>
      </c>
      <c r="O513">
        <f t="shared" ca="1" si="739"/>
        <v>103.44651421915442</v>
      </c>
      <c r="P513">
        <f t="shared" ca="1" si="740"/>
        <v>104.27408633290766</v>
      </c>
      <c r="Q513">
        <f t="shared" ca="1" si="741"/>
        <v>104.58690859190637</v>
      </c>
      <c r="R513">
        <f t="shared" ca="1" si="742"/>
        <v>104.48232168331445</v>
      </c>
      <c r="S513">
        <f t="shared" ca="1" si="743"/>
        <v>104.69128632668108</v>
      </c>
      <c r="T513">
        <f t="shared" ca="1" si="744"/>
        <v>105.31943404464117</v>
      </c>
      <c r="U513">
        <f t="shared" ca="1" si="745"/>
        <v>105.84603121486437</v>
      </c>
      <c r="V513">
        <f t="shared" ca="1" si="746"/>
        <v>105.7401851836495</v>
      </c>
      <c r="W513">
        <f t="shared" ca="1" si="747"/>
        <v>106.1631459243841</v>
      </c>
      <c r="X513">
        <f t="shared" ca="1" si="748"/>
        <v>106.58779850808163</v>
      </c>
      <c r="Y513">
        <f t="shared" ca="1" si="749"/>
        <v>106.80097410509779</v>
      </c>
      <c r="Z513">
        <f t="shared" ca="1" si="750"/>
        <v>107.33497897562327</v>
      </c>
      <c r="AA513">
        <f t="shared" ca="1" si="751"/>
        <v>107.12030901767203</v>
      </c>
      <c r="AB513">
        <f t="shared" ca="1" si="752"/>
        <v>107.76303087177806</v>
      </c>
      <c r="AC513">
        <f t="shared" ca="1" si="753"/>
        <v>108.19408299526516</v>
      </c>
      <c r="AD513">
        <f t="shared" ca="1" si="754"/>
        <v>108.08588891226989</v>
      </c>
      <c r="AE513">
        <f t="shared" ca="1" si="755"/>
        <v>108.19397480118215</v>
      </c>
      <c r="AF513">
        <f t="shared" ca="1" si="756"/>
        <v>108.19397480118215</v>
      </c>
      <c r="AG513">
        <f t="shared" ca="1" si="757"/>
        <v>108.84313864998924</v>
      </c>
      <c r="AH513">
        <f t="shared" ca="1" si="758"/>
        <v>109.16966806593919</v>
      </c>
      <c r="AI513">
        <f t="shared" ca="1" si="759"/>
        <v>109.38800740207107</v>
      </c>
      <c r="AJ513">
        <f t="shared" ca="1" si="760"/>
        <v>109.38800740207107</v>
      </c>
      <c r="AK513">
        <f t="shared" ca="1" si="761"/>
        <v>110.0443354464835</v>
      </c>
      <c r="AL513">
        <f t="shared" ca="1" si="762"/>
        <v>109.93429111103701</v>
      </c>
      <c r="AM513">
        <f t="shared" ca="1" si="763"/>
        <v>110.26409398437011</v>
      </c>
      <c r="AN513">
        <f t="shared" ca="1" si="764"/>
        <v>110.04356579640137</v>
      </c>
      <c r="AO513">
        <f t="shared" ca="1" si="765"/>
        <v>109.93352223060496</v>
      </c>
      <c r="AP513">
        <f t="shared" ca="1" si="766"/>
        <v>109.71365518614375</v>
      </c>
      <c r="AQ513">
        <f t="shared" ca="1" si="767"/>
        <v>109.60394153095761</v>
      </c>
      <c r="AR513">
        <f t="shared" ca="1" si="768"/>
        <v>110.59037700473623</v>
      </c>
      <c r="AS513">
        <f t="shared" ca="1" si="769"/>
        <v>111.1433288897599</v>
      </c>
      <c r="AT513">
        <f t="shared" ca="1" si="770"/>
        <v>111.36561554753942</v>
      </c>
      <c r="AU513">
        <f t="shared" ca="1" si="771"/>
        <v>111.92244362527711</v>
      </c>
      <c r="AV513">
        <f t="shared" ca="1" si="772"/>
        <v>112.03436606890237</v>
      </c>
      <c r="AW513">
        <f t="shared" ca="1" si="773"/>
        <v>112.14640043497126</v>
      </c>
      <c r="AX513">
        <f t="shared" ca="1" si="774"/>
        <v>113.26786443932097</v>
      </c>
      <c r="AY513">
        <f t="shared" ca="1" si="775"/>
        <v>113.26786443932097</v>
      </c>
      <c r="AZ513">
        <f t="shared" ca="1" si="776"/>
        <v>113.72093589707826</v>
      </c>
      <c r="BA513">
        <f t="shared" ca="1" si="777"/>
        <v>113.94837776887242</v>
      </c>
      <c r="BB513">
        <f t="shared" ca="1" si="778"/>
        <v>114.97391316879227</v>
      </c>
      <c r="BC513">
        <f t="shared" ca="1" si="779"/>
        <v>115.31883490829863</v>
      </c>
      <c r="BD513">
        <f t="shared" ca="1" si="780"/>
        <v>116.01074791774842</v>
      </c>
      <c r="BE513">
        <f t="shared" ca="1" si="781"/>
        <v>116.82282315317265</v>
      </c>
      <c r="BF513">
        <f t="shared" ca="1" si="782"/>
        <v>117.29011444578533</v>
      </c>
      <c r="BG513">
        <f t="shared" ca="1" si="783"/>
        <v>117.17282433133956</v>
      </c>
      <c r="BH513">
        <f t="shared" ca="1" si="784"/>
        <v>117.40716998000224</v>
      </c>
      <c r="BI513">
        <f t="shared" ca="1" si="785"/>
        <v>117.87679865992224</v>
      </c>
      <c r="BJ513">
        <f t="shared" ca="1" si="786"/>
        <v>118.93768984786153</v>
      </c>
      <c r="BK513">
        <f t="shared" ca="1" si="787"/>
        <v>119.29450291740511</v>
      </c>
      <c r="BL513">
        <f t="shared" ca="1" si="788"/>
        <v>119.65238642615732</v>
      </c>
      <c r="BM513">
        <f t="shared" ca="1" si="789"/>
        <v>119.413081653305</v>
      </c>
      <c r="BN513">
        <f t="shared" ca="1" si="790"/>
        <v>120.12956014322484</v>
      </c>
      <c r="BO513">
        <f t="shared" ca="1" si="791"/>
        <v>121.09059662437063</v>
      </c>
      <c r="BP513">
        <f t="shared" ca="1" si="792"/>
        <v>120.96950602774626</v>
      </c>
      <c r="BQ513">
        <f t="shared" ca="1" si="793"/>
        <v>121.57435355788498</v>
      </c>
      <c r="BR513">
        <f t="shared" ca="1" si="794"/>
        <v>122.30379967923228</v>
      </c>
      <c r="BS513">
        <f t="shared" ca="1" si="795"/>
        <v>122.4261034789115</v>
      </c>
      <c r="BT513">
        <f t="shared" ca="1" si="796"/>
        <v>123.16066009978498</v>
      </c>
      <c r="BU513">
        <f t="shared" ca="1" si="797"/>
        <v>123.28382075988475</v>
      </c>
      <c r="BV513">
        <f t="shared" ca="1" si="798"/>
        <v>123.65367222216439</v>
      </c>
      <c r="BW513">
        <f t="shared" ca="1" si="799"/>
        <v>124.64290159994171</v>
      </c>
      <c r="BX513">
        <f t="shared" ca="1" si="800"/>
        <v>125.39075900954136</v>
      </c>
      <c r="BY513">
        <f t="shared" ca="1" si="801"/>
        <v>126.1431035635986</v>
      </c>
      <c r="BZ513">
        <f t="shared" ca="1" si="802"/>
        <v>126.26924666716218</v>
      </c>
      <c r="CA513">
        <f t="shared" ca="1" si="803"/>
        <v>126.14297742049501</v>
      </c>
      <c r="CB513">
        <f t="shared" ca="1" si="804"/>
        <v>126.2691203979155</v>
      </c>
      <c r="CC513">
        <f t="shared" ca="1" si="805"/>
        <v>126.64792775910924</v>
      </c>
      <c r="CD513">
        <f t="shared" ca="1" si="806"/>
        <v>127.53446325342298</v>
      </c>
      <c r="CE513">
        <f t="shared" ca="1" si="807"/>
        <v>128.04460110643669</v>
      </c>
      <c r="CF513">
        <f t="shared" ca="1" si="808"/>
        <v>128.55677951086244</v>
      </c>
      <c r="CG513">
        <f t="shared" ca="1" si="809"/>
        <v>128.81389306988416</v>
      </c>
      <c r="CH513">
        <f t="shared" ca="1" si="810"/>
        <v>129.07152085602394</v>
      </c>
      <c r="CI513">
        <f t="shared" ca="1" si="811"/>
        <v>128.81337781431188</v>
      </c>
      <c r="CJ513">
        <f t="shared" ca="1" si="812"/>
        <v>129.19981794775481</v>
      </c>
      <c r="CK513">
        <f t="shared" ca="1" si="813"/>
        <v>129.45821758365031</v>
      </c>
      <c r="CL513">
        <f t="shared" ca="1" si="814"/>
        <v>130.10550867156854</v>
      </c>
      <c r="CM513">
        <f t="shared" ca="1" si="815"/>
        <v>130.75603621492638</v>
      </c>
      <c r="CN513">
        <f t="shared" ca="1" si="816"/>
        <v>131.01754828735625</v>
      </c>
      <c r="CO513">
        <f t="shared" ca="1" si="817"/>
        <v>131.80365357708038</v>
      </c>
      <c r="CP513">
        <f t="shared" ca="1" si="818"/>
        <v>132.85808280569702</v>
      </c>
      <c r="CQ513">
        <f t="shared" ca="1" si="819"/>
        <v>134.05380555094828</v>
      </c>
      <c r="CR513">
        <f t="shared" ca="1" si="820"/>
        <v>134.72407457870301</v>
      </c>
      <c r="CS513">
        <f t="shared" ca="1" si="821"/>
        <v>135.12824680243909</v>
      </c>
      <c r="CT513">
        <f t="shared" ca="1" si="822"/>
        <v>135.26337504924152</v>
      </c>
      <c r="CU513">
        <f t="shared" ca="1" si="823"/>
        <v>135.9396919244877</v>
      </c>
      <c r="CV513">
        <f t="shared" ca="1" si="824"/>
        <v>136.21157130833669</v>
      </c>
      <c r="CW513">
        <f t="shared" ca="1" si="825"/>
        <v>136.07535973702835</v>
      </c>
      <c r="CX513">
        <f t="shared" ca="1" si="826"/>
        <v>135.93928437729133</v>
      </c>
      <c r="CY513">
        <f t="shared" ca="1" si="827"/>
        <v>136.34710223042319</v>
      </c>
      <c r="CZ513">
        <f t="shared" ca="1" si="828"/>
        <v>136.61979643488402</v>
      </c>
    </row>
  </sheetData>
  <pageMargins left="0.7" right="0.7" top="0.78740157499999996" bottom="0.78740157499999996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buy!E2:CZ2</xm:f>
              <xm:sqref>D2</xm:sqref>
            </x14:sparkline>
            <x14:sparkline>
              <xm:f>buy!E3:CZ3</xm:f>
              <xm:sqref>D3</xm:sqref>
            </x14:sparkline>
            <x14:sparkline>
              <xm:f>buy!E4:CZ4</xm:f>
              <xm:sqref>D4</xm:sqref>
            </x14:sparkline>
            <x14:sparkline>
              <xm:f>buy!E5:CZ5</xm:f>
              <xm:sqref>D5</xm:sqref>
            </x14:sparkline>
            <x14:sparkline>
              <xm:f>buy!E6:CZ6</xm:f>
              <xm:sqref>D6</xm:sqref>
            </x14:sparkline>
            <x14:sparkline>
              <xm:f>buy!E7:CZ7</xm:f>
              <xm:sqref>D7</xm:sqref>
            </x14:sparkline>
            <x14:sparkline>
              <xm:f>buy!E8:CZ8</xm:f>
              <xm:sqref>D8</xm:sqref>
            </x14:sparkline>
            <x14:sparkline>
              <xm:f>buy!E9:CZ9</xm:f>
              <xm:sqref>D9</xm:sqref>
            </x14:sparkline>
            <x14:sparkline>
              <xm:f>buy!E10:CZ10</xm:f>
              <xm:sqref>D10</xm:sqref>
            </x14:sparkline>
            <x14:sparkline>
              <xm:f>buy!E11:CZ11</xm:f>
              <xm:sqref>D11</xm:sqref>
            </x14:sparkline>
            <x14:sparkline>
              <xm:f>buy!E12:CZ12</xm:f>
              <xm:sqref>D12</xm:sqref>
            </x14:sparkline>
            <x14:sparkline>
              <xm:f>buy!E13:CZ13</xm:f>
              <xm:sqref>D13</xm:sqref>
            </x14:sparkline>
            <x14:sparkline>
              <xm:f>buy!E14:CZ14</xm:f>
              <xm:sqref>D14</xm:sqref>
            </x14:sparkline>
            <x14:sparkline>
              <xm:f>buy!E15:CZ15</xm:f>
              <xm:sqref>D15</xm:sqref>
            </x14:sparkline>
            <x14:sparkline>
              <xm:f>buy!E16:CZ16</xm:f>
              <xm:sqref>D16</xm:sqref>
            </x14:sparkline>
            <x14:sparkline>
              <xm:f>buy!E17:CZ17</xm:f>
              <xm:sqref>D17</xm:sqref>
            </x14:sparkline>
            <x14:sparkline>
              <xm:f>buy!E18:CZ18</xm:f>
              <xm:sqref>D18</xm:sqref>
            </x14:sparkline>
            <x14:sparkline>
              <xm:f>buy!E19:CZ19</xm:f>
              <xm:sqref>D19</xm:sqref>
            </x14:sparkline>
            <x14:sparkline>
              <xm:f>buy!E20:CZ20</xm:f>
              <xm:sqref>D20</xm:sqref>
            </x14:sparkline>
            <x14:sparkline>
              <xm:f>buy!E21:CZ21</xm:f>
              <xm:sqref>D21</xm:sqref>
            </x14:sparkline>
            <x14:sparkline>
              <xm:f>buy!E22:CZ22</xm:f>
              <xm:sqref>D22</xm:sqref>
            </x14:sparkline>
            <x14:sparkline>
              <xm:f>buy!E23:CZ23</xm:f>
              <xm:sqref>D23</xm:sqref>
            </x14:sparkline>
            <x14:sparkline>
              <xm:f>buy!E24:CZ24</xm:f>
              <xm:sqref>D24</xm:sqref>
            </x14:sparkline>
            <x14:sparkline>
              <xm:f>buy!E25:CZ25</xm:f>
              <xm:sqref>D25</xm:sqref>
            </x14:sparkline>
            <x14:sparkline>
              <xm:f>buy!E26:CZ26</xm:f>
              <xm:sqref>D26</xm:sqref>
            </x14:sparkline>
            <x14:sparkline>
              <xm:f>buy!E27:CZ27</xm:f>
              <xm:sqref>D27</xm:sqref>
            </x14:sparkline>
            <x14:sparkline>
              <xm:f>buy!E28:CZ28</xm:f>
              <xm:sqref>D28</xm:sqref>
            </x14:sparkline>
            <x14:sparkline>
              <xm:f>buy!E29:CZ29</xm:f>
              <xm:sqref>D29</xm:sqref>
            </x14:sparkline>
            <x14:sparkline>
              <xm:f>buy!E30:CZ30</xm:f>
              <xm:sqref>D30</xm:sqref>
            </x14:sparkline>
            <x14:sparkline>
              <xm:f>buy!E31:CZ31</xm:f>
              <xm:sqref>D31</xm:sqref>
            </x14:sparkline>
            <x14:sparkline>
              <xm:f>buy!E32:CZ32</xm:f>
              <xm:sqref>D32</xm:sqref>
            </x14:sparkline>
            <x14:sparkline>
              <xm:f>buy!E33:CZ33</xm:f>
              <xm:sqref>D33</xm:sqref>
            </x14:sparkline>
            <x14:sparkline>
              <xm:f>buy!E34:CZ34</xm:f>
              <xm:sqref>D34</xm:sqref>
            </x14:sparkline>
            <x14:sparkline>
              <xm:f>buy!E35:CZ35</xm:f>
              <xm:sqref>D35</xm:sqref>
            </x14:sparkline>
            <x14:sparkline>
              <xm:f>buy!E36:CZ36</xm:f>
              <xm:sqref>D36</xm:sqref>
            </x14:sparkline>
            <x14:sparkline>
              <xm:f>buy!E37:CZ37</xm:f>
              <xm:sqref>D37</xm:sqref>
            </x14:sparkline>
            <x14:sparkline>
              <xm:f>buy!E38:CZ38</xm:f>
              <xm:sqref>D38</xm:sqref>
            </x14:sparkline>
            <x14:sparkline>
              <xm:f>buy!E39:CZ39</xm:f>
              <xm:sqref>D39</xm:sqref>
            </x14:sparkline>
            <x14:sparkline>
              <xm:f>buy!E40:CZ40</xm:f>
              <xm:sqref>D40</xm:sqref>
            </x14:sparkline>
            <x14:sparkline>
              <xm:f>buy!E41:CZ41</xm:f>
              <xm:sqref>D41</xm:sqref>
            </x14:sparkline>
            <x14:sparkline>
              <xm:f>buy!E42:CZ42</xm:f>
              <xm:sqref>D42</xm:sqref>
            </x14:sparkline>
            <x14:sparkline>
              <xm:f>buy!E43:CZ43</xm:f>
              <xm:sqref>D43</xm:sqref>
            </x14:sparkline>
            <x14:sparkline>
              <xm:f>buy!E44:CZ44</xm:f>
              <xm:sqref>D44</xm:sqref>
            </x14:sparkline>
            <x14:sparkline>
              <xm:f>buy!E45:CZ45</xm:f>
              <xm:sqref>D45</xm:sqref>
            </x14:sparkline>
            <x14:sparkline>
              <xm:f>buy!E46:CZ46</xm:f>
              <xm:sqref>D46</xm:sqref>
            </x14:sparkline>
            <x14:sparkline>
              <xm:f>buy!E47:CZ47</xm:f>
              <xm:sqref>D47</xm:sqref>
            </x14:sparkline>
            <x14:sparkline>
              <xm:f>buy!E48:CZ48</xm:f>
              <xm:sqref>D48</xm:sqref>
            </x14:sparkline>
            <x14:sparkline>
              <xm:f>buy!E49:CZ49</xm:f>
              <xm:sqref>D49</xm:sqref>
            </x14:sparkline>
            <x14:sparkline>
              <xm:f>buy!E50:CZ50</xm:f>
              <xm:sqref>D50</xm:sqref>
            </x14:sparkline>
            <x14:sparkline>
              <xm:f>buy!E51:CZ51</xm:f>
              <xm:sqref>D51</xm:sqref>
            </x14:sparkline>
            <x14:sparkline>
              <xm:f>buy!E52:CZ52</xm:f>
              <xm:sqref>D52</xm:sqref>
            </x14:sparkline>
            <x14:sparkline>
              <xm:f>buy!E53:CZ53</xm:f>
              <xm:sqref>D53</xm:sqref>
            </x14:sparkline>
            <x14:sparkline>
              <xm:f>buy!E54:CZ54</xm:f>
              <xm:sqref>D54</xm:sqref>
            </x14:sparkline>
            <x14:sparkline>
              <xm:f>buy!E55:CZ55</xm:f>
              <xm:sqref>D55</xm:sqref>
            </x14:sparkline>
            <x14:sparkline>
              <xm:f>buy!E56:CZ56</xm:f>
              <xm:sqref>D56</xm:sqref>
            </x14:sparkline>
            <x14:sparkline>
              <xm:f>buy!E57:CZ57</xm:f>
              <xm:sqref>D57</xm:sqref>
            </x14:sparkline>
            <x14:sparkline>
              <xm:f>buy!E58:CZ58</xm:f>
              <xm:sqref>D58</xm:sqref>
            </x14:sparkline>
            <x14:sparkline>
              <xm:f>buy!E59:CZ59</xm:f>
              <xm:sqref>D59</xm:sqref>
            </x14:sparkline>
            <x14:sparkline>
              <xm:f>buy!E60:CZ60</xm:f>
              <xm:sqref>D60</xm:sqref>
            </x14:sparkline>
            <x14:sparkline>
              <xm:f>buy!E61:CZ61</xm:f>
              <xm:sqref>D61</xm:sqref>
            </x14:sparkline>
            <x14:sparkline>
              <xm:f>buy!E62:CZ62</xm:f>
              <xm:sqref>D62</xm:sqref>
            </x14:sparkline>
            <x14:sparkline>
              <xm:f>buy!E63:CZ63</xm:f>
              <xm:sqref>D63</xm:sqref>
            </x14:sparkline>
            <x14:sparkline>
              <xm:f>buy!E64:CZ64</xm:f>
              <xm:sqref>D64</xm:sqref>
            </x14:sparkline>
            <x14:sparkline>
              <xm:f>buy!E65:CZ65</xm:f>
              <xm:sqref>D65</xm:sqref>
            </x14:sparkline>
            <x14:sparkline>
              <xm:f>buy!E66:CZ66</xm:f>
              <xm:sqref>D66</xm:sqref>
            </x14:sparkline>
            <x14:sparkline>
              <xm:f>buy!E67:CZ67</xm:f>
              <xm:sqref>D67</xm:sqref>
            </x14:sparkline>
            <x14:sparkline>
              <xm:f>buy!E68:CZ68</xm:f>
              <xm:sqref>D68</xm:sqref>
            </x14:sparkline>
            <x14:sparkline>
              <xm:f>buy!E69:CZ69</xm:f>
              <xm:sqref>D69</xm:sqref>
            </x14:sparkline>
            <x14:sparkline>
              <xm:f>buy!E70:CZ70</xm:f>
              <xm:sqref>D70</xm:sqref>
            </x14:sparkline>
            <x14:sparkline>
              <xm:f>buy!E71:CZ71</xm:f>
              <xm:sqref>D71</xm:sqref>
            </x14:sparkline>
            <x14:sparkline>
              <xm:f>buy!E72:CZ72</xm:f>
              <xm:sqref>D72</xm:sqref>
            </x14:sparkline>
            <x14:sparkline>
              <xm:f>buy!E73:CZ73</xm:f>
              <xm:sqref>D73</xm:sqref>
            </x14:sparkline>
            <x14:sparkline>
              <xm:f>buy!E74:CZ74</xm:f>
              <xm:sqref>D74</xm:sqref>
            </x14:sparkline>
            <x14:sparkline>
              <xm:f>buy!E75:CZ75</xm:f>
              <xm:sqref>D75</xm:sqref>
            </x14:sparkline>
            <x14:sparkline>
              <xm:f>buy!E76:CZ76</xm:f>
              <xm:sqref>D76</xm:sqref>
            </x14:sparkline>
            <x14:sparkline>
              <xm:f>buy!E77:CZ77</xm:f>
              <xm:sqref>D77</xm:sqref>
            </x14:sparkline>
            <x14:sparkline>
              <xm:f>buy!E78:CZ78</xm:f>
              <xm:sqref>D78</xm:sqref>
            </x14:sparkline>
            <x14:sparkline>
              <xm:f>buy!E79:CZ79</xm:f>
              <xm:sqref>D79</xm:sqref>
            </x14:sparkline>
            <x14:sparkline>
              <xm:f>buy!E80:CZ80</xm:f>
              <xm:sqref>D80</xm:sqref>
            </x14:sparkline>
            <x14:sparkline>
              <xm:f>buy!E81:CZ81</xm:f>
              <xm:sqref>D81</xm:sqref>
            </x14:sparkline>
            <x14:sparkline>
              <xm:f>buy!E82:CZ82</xm:f>
              <xm:sqref>D82</xm:sqref>
            </x14:sparkline>
            <x14:sparkline>
              <xm:f>buy!E83:CZ83</xm:f>
              <xm:sqref>D83</xm:sqref>
            </x14:sparkline>
            <x14:sparkline>
              <xm:f>buy!E84:CZ84</xm:f>
              <xm:sqref>D84</xm:sqref>
            </x14:sparkline>
            <x14:sparkline>
              <xm:f>buy!E85:CZ85</xm:f>
              <xm:sqref>D85</xm:sqref>
            </x14:sparkline>
            <x14:sparkline>
              <xm:f>buy!E86:CZ86</xm:f>
              <xm:sqref>D86</xm:sqref>
            </x14:sparkline>
            <x14:sparkline>
              <xm:f>buy!E87:CZ87</xm:f>
              <xm:sqref>D87</xm:sqref>
            </x14:sparkline>
            <x14:sparkline>
              <xm:f>buy!E88:CZ88</xm:f>
              <xm:sqref>D88</xm:sqref>
            </x14:sparkline>
            <x14:sparkline>
              <xm:f>buy!E89:CZ89</xm:f>
              <xm:sqref>D89</xm:sqref>
            </x14:sparkline>
            <x14:sparkline>
              <xm:f>buy!E90:CZ90</xm:f>
              <xm:sqref>D90</xm:sqref>
            </x14:sparkline>
            <x14:sparkline>
              <xm:f>buy!E91:CZ91</xm:f>
              <xm:sqref>D91</xm:sqref>
            </x14:sparkline>
            <x14:sparkline>
              <xm:f>buy!E92:CZ92</xm:f>
              <xm:sqref>D92</xm:sqref>
            </x14:sparkline>
            <x14:sparkline>
              <xm:f>buy!E93:CZ93</xm:f>
              <xm:sqref>D93</xm:sqref>
            </x14:sparkline>
            <x14:sparkline>
              <xm:f>buy!E94:CZ94</xm:f>
              <xm:sqref>D94</xm:sqref>
            </x14:sparkline>
            <x14:sparkline>
              <xm:f>buy!E95:CZ95</xm:f>
              <xm:sqref>D95</xm:sqref>
            </x14:sparkline>
            <x14:sparkline>
              <xm:f>buy!E96:CZ96</xm:f>
              <xm:sqref>D96</xm:sqref>
            </x14:sparkline>
            <x14:sparkline>
              <xm:f>buy!E97:CZ97</xm:f>
              <xm:sqref>D97</xm:sqref>
            </x14:sparkline>
            <x14:sparkline>
              <xm:f>buy!E98:CZ98</xm:f>
              <xm:sqref>D98</xm:sqref>
            </x14:sparkline>
            <x14:sparkline>
              <xm:f>buy!E99:CZ99</xm:f>
              <xm:sqref>D99</xm:sqref>
            </x14:sparkline>
            <x14:sparkline>
              <xm:f>buy!E100:CZ100</xm:f>
              <xm:sqref>D100</xm:sqref>
            </x14:sparkline>
            <x14:sparkline>
              <xm:f>buy!E101:CZ101</xm:f>
              <xm:sqref>D101</xm:sqref>
            </x14:sparkline>
            <x14:sparkline>
              <xm:f>buy!E102:CZ102</xm:f>
              <xm:sqref>D102</xm:sqref>
            </x14:sparkline>
            <x14:sparkline>
              <xm:f>buy!E103:CZ103</xm:f>
              <xm:sqref>D103</xm:sqref>
            </x14:sparkline>
            <x14:sparkline>
              <xm:f>buy!E104:CZ104</xm:f>
              <xm:sqref>D104</xm:sqref>
            </x14:sparkline>
            <x14:sparkline>
              <xm:f>buy!E105:CZ105</xm:f>
              <xm:sqref>D105</xm:sqref>
            </x14:sparkline>
            <x14:sparkline>
              <xm:f>buy!E106:CZ106</xm:f>
              <xm:sqref>D106</xm:sqref>
            </x14:sparkline>
            <x14:sparkline>
              <xm:f>buy!E107:CZ107</xm:f>
              <xm:sqref>D107</xm:sqref>
            </x14:sparkline>
            <x14:sparkline>
              <xm:f>buy!E108:CZ108</xm:f>
              <xm:sqref>D108</xm:sqref>
            </x14:sparkline>
            <x14:sparkline>
              <xm:f>buy!E109:CZ109</xm:f>
              <xm:sqref>D109</xm:sqref>
            </x14:sparkline>
            <x14:sparkline>
              <xm:f>buy!E110:CZ110</xm:f>
              <xm:sqref>D110</xm:sqref>
            </x14:sparkline>
            <x14:sparkline>
              <xm:f>buy!E111:CZ111</xm:f>
              <xm:sqref>D111</xm:sqref>
            </x14:sparkline>
            <x14:sparkline>
              <xm:f>buy!E112:CZ112</xm:f>
              <xm:sqref>D112</xm:sqref>
            </x14:sparkline>
            <x14:sparkline>
              <xm:f>buy!E113:CZ113</xm:f>
              <xm:sqref>D113</xm:sqref>
            </x14:sparkline>
            <x14:sparkline>
              <xm:f>buy!E114:CZ114</xm:f>
              <xm:sqref>D114</xm:sqref>
            </x14:sparkline>
            <x14:sparkline>
              <xm:f>buy!E115:CZ115</xm:f>
              <xm:sqref>D115</xm:sqref>
            </x14:sparkline>
            <x14:sparkline>
              <xm:f>buy!E116:CZ116</xm:f>
              <xm:sqref>D116</xm:sqref>
            </x14:sparkline>
            <x14:sparkline>
              <xm:f>buy!E117:CZ117</xm:f>
              <xm:sqref>D117</xm:sqref>
            </x14:sparkline>
            <x14:sparkline>
              <xm:f>buy!E118:CZ118</xm:f>
              <xm:sqref>D118</xm:sqref>
            </x14:sparkline>
            <x14:sparkline>
              <xm:f>buy!E119:CZ119</xm:f>
              <xm:sqref>D119</xm:sqref>
            </x14:sparkline>
            <x14:sparkline>
              <xm:f>buy!E120:CZ120</xm:f>
              <xm:sqref>D120</xm:sqref>
            </x14:sparkline>
            <x14:sparkline>
              <xm:f>buy!E121:CZ121</xm:f>
              <xm:sqref>D121</xm:sqref>
            </x14:sparkline>
            <x14:sparkline>
              <xm:f>buy!E122:CZ122</xm:f>
              <xm:sqref>D122</xm:sqref>
            </x14:sparkline>
            <x14:sparkline>
              <xm:f>buy!E123:CZ123</xm:f>
              <xm:sqref>D123</xm:sqref>
            </x14:sparkline>
            <x14:sparkline>
              <xm:f>buy!E124:CZ124</xm:f>
              <xm:sqref>D124</xm:sqref>
            </x14:sparkline>
            <x14:sparkline>
              <xm:f>buy!E125:CZ125</xm:f>
              <xm:sqref>D125</xm:sqref>
            </x14:sparkline>
            <x14:sparkline>
              <xm:f>buy!E126:CZ126</xm:f>
              <xm:sqref>D126</xm:sqref>
            </x14:sparkline>
            <x14:sparkline>
              <xm:f>buy!E127:CZ127</xm:f>
              <xm:sqref>D127</xm:sqref>
            </x14:sparkline>
            <x14:sparkline>
              <xm:f>buy!E128:CZ128</xm:f>
              <xm:sqref>D128</xm:sqref>
            </x14:sparkline>
            <x14:sparkline>
              <xm:f>buy!E129:CZ129</xm:f>
              <xm:sqref>D129</xm:sqref>
            </x14:sparkline>
            <x14:sparkline>
              <xm:f>buy!E130:CZ130</xm:f>
              <xm:sqref>D130</xm:sqref>
            </x14:sparkline>
            <x14:sparkline>
              <xm:f>buy!E131:CZ131</xm:f>
              <xm:sqref>D131</xm:sqref>
            </x14:sparkline>
            <x14:sparkline>
              <xm:f>buy!E132:CZ132</xm:f>
              <xm:sqref>D132</xm:sqref>
            </x14:sparkline>
            <x14:sparkline>
              <xm:f>buy!E133:CZ133</xm:f>
              <xm:sqref>D133</xm:sqref>
            </x14:sparkline>
            <x14:sparkline>
              <xm:f>buy!E134:CZ134</xm:f>
              <xm:sqref>D134</xm:sqref>
            </x14:sparkline>
            <x14:sparkline>
              <xm:f>buy!E135:CZ135</xm:f>
              <xm:sqref>D135</xm:sqref>
            </x14:sparkline>
            <x14:sparkline>
              <xm:f>buy!E136:CZ136</xm:f>
              <xm:sqref>D136</xm:sqref>
            </x14:sparkline>
            <x14:sparkline>
              <xm:f>buy!E137:CZ137</xm:f>
              <xm:sqref>D137</xm:sqref>
            </x14:sparkline>
            <x14:sparkline>
              <xm:f>buy!E138:CZ138</xm:f>
              <xm:sqref>D138</xm:sqref>
            </x14:sparkline>
            <x14:sparkline>
              <xm:f>buy!E139:CZ139</xm:f>
              <xm:sqref>D139</xm:sqref>
            </x14:sparkline>
            <x14:sparkline>
              <xm:f>buy!E140:CZ140</xm:f>
              <xm:sqref>D140</xm:sqref>
            </x14:sparkline>
            <x14:sparkline>
              <xm:f>buy!E141:CZ141</xm:f>
              <xm:sqref>D141</xm:sqref>
            </x14:sparkline>
            <x14:sparkline>
              <xm:f>buy!E142:CZ142</xm:f>
              <xm:sqref>D142</xm:sqref>
            </x14:sparkline>
            <x14:sparkline>
              <xm:f>buy!E143:CZ143</xm:f>
              <xm:sqref>D143</xm:sqref>
            </x14:sparkline>
            <x14:sparkline>
              <xm:f>buy!E144:CZ144</xm:f>
              <xm:sqref>D144</xm:sqref>
            </x14:sparkline>
            <x14:sparkline>
              <xm:f>buy!E145:CZ145</xm:f>
              <xm:sqref>D145</xm:sqref>
            </x14:sparkline>
            <x14:sparkline>
              <xm:f>buy!E146:CZ146</xm:f>
              <xm:sqref>D146</xm:sqref>
            </x14:sparkline>
            <x14:sparkline>
              <xm:f>buy!E147:CZ147</xm:f>
              <xm:sqref>D147</xm:sqref>
            </x14:sparkline>
            <x14:sparkline>
              <xm:f>buy!E148:CZ148</xm:f>
              <xm:sqref>D148</xm:sqref>
            </x14:sparkline>
            <x14:sparkline>
              <xm:f>buy!E149:CZ149</xm:f>
              <xm:sqref>D149</xm:sqref>
            </x14:sparkline>
            <x14:sparkline>
              <xm:f>buy!E150:CZ150</xm:f>
              <xm:sqref>D150</xm:sqref>
            </x14:sparkline>
            <x14:sparkline>
              <xm:f>buy!E151:CZ151</xm:f>
              <xm:sqref>D151</xm:sqref>
            </x14:sparkline>
            <x14:sparkline>
              <xm:f>buy!E152:CZ152</xm:f>
              <xm:sqref>D152</xm:sqref>
            </x14:sparkline>
            <x14:sparkline>
              <xm:f>buy!E153:CZ153</xm:f>
              <xm:sqref>D153</xm:sqref>
            </x14:sparkline>
            <x14:sparkline>
              <xm:f>buy!E154:CZ154</xm:f>
              <xm:sqref>D154</xm:sqref>
            </x14:sparkline>
            <x14:sparkline>
              <xm:f>buy!E155:CZ155</xm:f>
              <xm:sqref>D155</xm:sqref>
            </x14:sparkline>
            <x14:sparkline>
              <xm:f>buy!E156:CZ156</xm:f>
              <xm:sqref>D156</xm:sqref>
            </x14:sparkline>
            <x14:sparkline>
              <xm:f>buy!E157:CZ157</xm:f>
              <xm:sqref>D157</xm:sqref>
            </x14:sparkline>
            <x14:sparkline>
              <xm:f>buy!E158:CZ158</xm:f>
              <xm:sqref>D158</xm:sqref>
            </x14:sparkline>
            <x14:sparkline>
              <xm:f>buy!E159:CZ159</xm:f>
              <xm:sqref>D159</xm:sqref>
            </x14:sparkline>
            <x14:sparkline>
              <xm:f>buy!E160:CZ160</xm:f>
              <xm:sqref>D160</xm:sqref>
            </x14:sparkline>
            <x14:sparkline>
              <xm:f>buy!E161:CZ161</xm:f>
              <xm:sqref>D161</xm:sqref>
            </x14:sparkline>
            <x14:sparkline>
              <xm:f>buy!E162:CZ162</xm:f>
              <xm:sqref>D162</xm:sqref>
            </x14:sparkline>
            <x14:sparkline>
              <xm:f>buy!E163:CZ163</xm:f>
              <xm:sqref>D163</xm:sqref>
            </x14:sparkline>
            <x14:sparkline>
              <xm:f>buy!E164:CZ164</xm:f>
              <xm:sqref>D164</xm:sqref>
            </x14:sparkline>
            <x14:sparkline>
              <xm:f>buy!E165:CZ165</xm:f>
              <xm:sqref>D165</xm:sqref>
            </x14:sparkline>
            <x14:sparkline>
              <xm:f>buy!E166:CZ166</xm:f>
              <xm:sqref>D166</xm:sqref>
            </x14:sparkline>
            <x14:sparkline>
              <xm:f>buy!E167:CZ167</xm:f>
              <xm:sqref>D167</xm:sqref>
            </x14:sparkline>
            <x14:sparkline>
              <xm:f>buy!E168:CZ168</xm:f>
              <xm:sqref>D168</xm:sqref>
            </x14:sparkline>
            <x14:sparkline>
              <xm:f>buy!E169:CZ169</xm:f>
              <xm:sqref>D169</xm:sqref>
            </x14:sparkline>
            <x14:sparkline>
              <xm:f>buy!E170:CZ170</xm:f>
              <xm:sqref>D170</xm:sqref>
            </x14:sparkline>
            <x14:sparkline>
              <xm:f>buy!E171:CZ171</xm:f>
              <xm:sqref>D171</xm:sqref>
            </x14:sparkline>
            <x14:sparkline>
              <xm:f>buy!E172:CZ172</xm:f>
              <xm:sqref>D172</xm:sqref>
            </x14:sparkline>
            <x14:sparkline>
              <xm:f>buy!E173:CZ173</xm:f>
              <xm:sqref>D173</xm:sqref>
            </x14:sparkline>
            <x14:sparkline>
              <xm:f>buy!E174:CZ174</xm:f>
              <xm:sqref>D174</xm:sqref>
            </x14:sparkline>
            <x14:sparkline>
              <xm:f>buy!E175:CZ175</xm:f>
              <xm:sqref>D175</xm:sqref>
            </x14:sparkline>
            <x14:sparkline>
              <xm:f>buy!E176:CZ176</xm:f>
              <xm:sqref>D176</xm:sqref>
            </x14:sparkline>
            <x14:sparkline>
              <xm:f>buy!E177:CZ177</xm:f>
              <xm:sqref>D177</xm:sqref>
            </x14:sparkline>
            <x14:sparkline>
              <xm:f>buy!E178:CZ178</xm:f>
              <xm:sqref>D178</xm:sqref>
            </x14:sparkline>
            <x14:sparkline>
              <xm:f>buy!E179:CZ179</xm:f>
              <xm:sqref>D179</xm:sqref>
            </x14:sparkline>
            <x14:sparkline>
              <xm:f>buy!E180:CZ180</xm:f>
              <xm:sqref>D180</xm:sqref>
            </x14:sparkline>
            <x14:sparkline>
              <xm:f>buy!E181:CZ181</xm:f>
              <xm:sqref>D181</xm:sqref>
            </x14:sparkline>
            <x14:sparkline>
              <xm:f>buy!E182:CZ182</xm:f>
              <xm:sqref>D182</xm:sqref>
            </x14:sparkline>
            <x14:sparkline>
              <xm:f>buy!E183:CZ183</xm:f>
              <xm:sqref>D183</xm:sqref>
            </x14:sparkline>
            <x14:sparkline>
              <xm:f>buy!E184:CZ184</xm:f>
              <xm:sqref>D184</xm:sqref>
            </x14:sparkline>
            <x14:sparkline>
              <xm:f>buy!E185:CZ185</xm:f>
              <xm:sqref>D185</xm:sqref>
            </x14:sparkline>
            <x14:sparkline>
              <xm:f>buy!E186:CZ186</xm:f>
              <xm:sqref>D186</xm:sqref>
            </x14:sparkline>
            <x14:sparkline>
              <xm:f>buy!E187:CZ187</xm:f>
              <xm:sqref>D187</xm:sqref>
            </x14:sparkline>
            <x14:sparkline>
              <xm:f>buy!E188:CZ188</xm:f>
              <xm:sqref>D188</xm:sqref>
            </x14:sparkline>
            <x14:sparkline>
              <xm:f>buy!E189:CZ189</xm:f>
              <xm:sqref>D189</xm:sqref>
            </x14:sparkline>
            <x14:sparkline>
              <xm:f>buy!E190:CZ190</xm:f>
              <xm:sqref>D190</xm:sqref>
            </x14:sparkline>
            <x14:sparkline>
              <xm:f>buy!E191:CZ191</xm:f>
              <xm:sqref>D191</xm:sqref>
            </x14:sparkline>
            <x14:sparkline>
              <xm:f>buy!E192:CZ192</xm:f>
              <xm:sqref>D192</xm:sqref>
            </x14:sparkline>
            <x14:sparkline>
              <xm:f>buy!E193:CZ193</xm:f>
              <xm:sqref>D193</xm:sqref>
            </x14:sparkline>
            <x14:sparkline>
              <xm:f>buy!E194:CZ194</xm:f>
              <xm:sqref>D194</xm:sqref>
            </x14:sparkline>
            <x14:sparkline>
              <xm:f>buy!E195:CZ195</xm:f>
              <xm:sqref>D195</xm:sqref>
            </x14:sparkline>
            <x14:sparkline>
              <xm:f>buy!E196:CZ196</xm:f>
              <xm:sqref>D196</xm:sqref>
            </x14:sparkline>
            <x14:sparkline>
              <xm:f>buy!E197:CZ197</xm:f>
              <xm:sqref>D197</xm:sqref>
            </x14:sparkline>
            <x14:sparkline>
              <xm:f>buy!E198:CZ198</xm:f>
              <xm:sqref>D198</xm:sqref>
            </x14:sparkline>
            <x14:sparkline>
              <xm:f>buy!E199:CZ199</xm:f>
              <xm:sqref>D199</xm:sqref>
            </x14:sparkline>
            <x14:sparkline>
              <xm:f>buy!E200:CZ200</xm:f>
              <xm:sqref>D200</xm:sqref>
            </x14:sparkline>
            <x14:sparkline>
              <xm:f>buy!E201:CZ201</xm:f>
              <xm:sqref>D201</xm:sqref>
            </x14:sparkline>
            <x14:sparkline>
              <xm:f>buy!E202:CZ202</xm:f>
              <xm:sqref>D202</xm:sqref>
            </x14:sparkline>
            <x14:sparkline>
              <xm:f>buy!E203:CZ203</xm:f>
              <xm:sqref>D203</xm:sqref>
            </x14:sparkline>
            <x14:sparkline>
              <xm:f>buy!E204:CZ204</xm:f>
              <xm:sqref>D204</xm:sqref>
            </x14:sparkline>
            <x14:sparkline>
              <xm:f>buy!E205:CZ205</xm:f>
              <xm:sqref>D205</xm:sqref>
            </x14:sparkline>
            <x14:sparkline>
              <xm:f>buy!E206:CZ206</xm:f>
              <xm:sqref>D206</xm:sqref>
            </x14:sparkline>
            <x14:sparkline>
              <xm:f>buy!E207:CZ207</xm:f>
              <xm:sqref>D207</xm:sqref>
            </x14:sparkline>
            <x14:sparkline>
              <xm:f>buy!E208:CZ208</xm:f>
              <xm:sqref>D208</xm:sqref>
            </x14:sparkline>
            <x14:sparkline>
              <xm:f>buy!E209:CZ209</xm:f>
              <xm:sqref>D209</xm:sqref>
            </x14:sparkline>
            <x14:sparkline>
              <xm:f>buy!E210:CZ210</xm:f>
              <xm:sqref>D210</xm:sqref>
            </x14:sparkline>
            <x14:sparkline>
              <xm:f>buy!E211:CZ211</xm:f>
              <xm:sqref>D211</xm:sqref>
            </x14:sparkline>
            <x14:sparkline>
              <xm:f>buy!E212:CZ212</xm:f>
              <xm:sqref>D212</xm:sqref>
            </x14:sparkline>
            <x14:sparkline>
              <xm:f>buy!E213:CZ213</xm:f>
              <xm:sqref>D213</xm:sqref>
            </x14:sparkline>
            <x14:sparkline>
              <xm:f>buy!E214:CZ214</xm:f>
              <xm:sqref>D214</xm:sqref>
            </x14:sparkline>
            <x14:sparkline>
              <xm:f>buy!E215:CZ215</xm:f>
              <xm:sqref>D215</xm:sqref>
            </x14:sparkline>
            <x14:sparkline>
              <xm:f>buy!E216:CZ216</xm:f>
              <xm:sqref>D216</xm:sqref>
            </x14:sparkline>
            <x14:sparkline>
              <xm:f>buy!E217:CZ217</xm:f>
              <xm:sqref>D217</xm:sqref>
            </x14:sparkline>
            <x14:sparkline>
              <xm:f>buy!E218:CZ218</xm:f>
              <xm:sqref>D218</xm:sqref>
            </x14:sparkline>
            <x14:sparkline>
              <xm:f>buy!E219:CZ219</xm:f>
              <xm:sqref>D219</xm:sqref>
            </x14:sparkline>
            <x14:sparkline>
              <xm:f>buy!E220:CZ220</xm:f>
              <xm:sqref>D220</xm:sqref>
            </x14:sparkline>
            <x14:sparkline>
              <xm:f>buy!E221:CZ221</xm:f>
              <xm:sqref>D221</xm:sqref>
            </x14:sparkline>
            <x14:sparkline>
              <xm:f>buy!E222:CZ222</xm:f>
              <xm:sqref>D222</xm:sqref>
            </x14:sparkline>
            <x14:sparkline>
              <xm:f>buy!E223:CZ223</xm:f>
              <xm:sqref>D223</xm:sqref>
            </x14:sparkline>
            <x14:sparkline>
              <xm:f>buy!E224:CZ224</xm:f>
              <xm:sqref>D224</xm:sqref>
            </x14:sparkline>
            <x14:sparkline>
              <xm:f>buy!E225:CZ225</xm:f>
              <xm:sqref>D225</xm:sqref>
            </x14:sparkline>
            <x14:sparkline>
              <xm:f>buy!E226:CZ226</xm:f>
              <xm:sqref>D226</xm:sqref>
            </x14:sparkline>
            <x14:sparkline>
              <xm:f>buy!E227:CZ227</xm:f>
              <xm:sqref>D227</xm:sqref>
            </x14:sparkline>
            <x14:sparkline>
              <xm:f>buy!E228:CZ228</xm:f>
              <xm:sqref>D228</xm:sqref>
            </x14:sparkline>
            <x14:sparkline>
              <xm:f>buy!E229:CZ229</xm:f>
              <xm:sqref>D229</xm:sqref>
            </x14:sparkline>
            <x14:sparkline>
              <xm:f>buy!E230:CZ230</xm:f>
              <xm:sqref>D230</xm:sqref>
            </x14:sparkline>
            <x14:sparkline>
              <xm:f>buy!E231:CZ231</xm:f>
              <xm:sqref>D231</xm:sqref>
            </x14:sparkline>
            <x14:sparkline>
              <xm:f>buy!E232:CZ232</xm:f>
              <xm:sqref>D232</xm:sqref>
            </x14:sparkline>
            <x14:sparkline>
              <xm:f>buy!E233:CZ233</xm:f>
              <xm:sqref>D233</xm:sqref>
            </x14:sparkline>
            <x14:sparkline>
              <xm:f>buy!E234:CZ234</xm:f>
              <xm:sqref>D234</xm:sqref>
            </x14:sparkline>
            <x14:sparkline>
              <xm:f>buy!E235:CZ235</xm:f>
              <xm:sqref>D235</xm:sqref>
            </x14:sparkline>
            <x14:sparkline>
              <xm:f>buy!E236:CZ236</xm:f>
              <xm:sqref>D236</xm:sqref>
            </x14:sparkline>
            <x14:sparkline>
              <xm:f>buy!E237:CZ237</xm:f>
              <xm:sqref>D237</xm:sqref>
            </x14:sparkline>
            <x14:sparkline>
              <xm:f>buy!E238:CZ238</xm:f>
              <xm:sqref>D238</xm:sqref>
            </x14:sparkline>
            <x14:sparkline>
              <xm:f>buy!E239:CZ239</xm:f>
              <xm:sqref>D239</xm:sqref>
            </x14:sparkline>
            <x14:sparkline>
              <xm:f>buy!E240:CZ240</xm:f>
              <xm:sqref>D240</xm:sqref>
            </x14:sparkline>
            <x14:sparkline>
              <xm:f>buy!E241:CZ241</xm:f>
              <xm:sqref>D241</xm:sqref>
            </x14:sparkline>
            <x14:sparkline>
              <xm:f>buy!E242:CZ242</xm:f>
              <xm:sqref>D242</xm:sqref>
            </x14:sparkline>
            <x14:sparkline>
              <xm:f>buy!E243:CZ243</xm:f>
              <xm:sqref>D243</xm:sqref>
            </x14:sparkline>
            <x14:sparkline>
              <xm:f>buy!E244:CZ244</xm:f>
              <xm:sqref>D244</xm:sqref>
            </x14:sparkline>
            <x14:sparkline>
              <xm:f>buy!E245:CZ245</xm:f>
              <xm:sqref>D245</xm:sqref>
            </x14:sparkline>
            <x14:sparkline>
              <xm:f>buy!E246:CZ246</xm:f>
              <xm:sqref>D246</xm:sqref>
            </x14:sparkline>
            <x14:sparkline>
              <xm:f>buy!E247:CZ247</xm:f>
              <xm:sqref>D247</xm:sqref>
            </x14:sparkline>
            <x14:sparkline>
              <xm:f>buy!E248:CZ248</xm:f>
              <xm:sqref>D248</xm:sqref>
            </x14:sparkline>
            <x14:sparkline>
              <xm:f>buy!E249:CZ249</xm:f>
              <xm:sqref>D249</xm:sqref>
            </x14:sparkline>
            <x14:sparkline>
              <xm:f>buy!E250:CZ250</xm:f>
              <xm:sqref>D250</xm:sqref>
            </x14:sparkline>
            <x14:sparkline>
              <xm:f>buy!E251:CZ251</xm:f>
              <xm:sqref>D251</xm:sqref>
            </x14:sparkline>
            <x14:sparkline>
              <xm:f>buy!E252:CZ252</xm:f>
              <xm:sqref>D252</xm:sqref>
            </x14:sparkline>
            <x14:sparkline>
              <xm:f>buy!E253:CZ253</xm:f>
              <xm:sqref>D253</xm:sqref>
            </x14:sparkline>
            <x14:sparkline>
              <xm:f>buy!E254:CZ254</xm:f>
              <xm:sqref>D254</xm:sqref>
            </x14:sparkline>
            <x14:sparkline>
              <xm:f>buy!E255:CZ255</xm:f>
              <xm:sqref>D255</xm:sqref>
            </x14:sparkline>
            <x14:sparkline>
              <xm:f>buy!E256:CZ256</xm:f>
              <xm:sqref>D256</xm:sqref>
            </x14:sparkline>
            <x14:sparkline>
              <xm:f>buy!E257:CZ257</xm:f>
              <xm:sqref>D257</xm:sqref>
            </x14:sparkline>
            <x14:sparkline>
              <xm:f>buy!E258:CZ258</xm:f>
              <xm:sqref>D258</xm:sqref>
            </x14:sparkline>
            <x14:sparkline>
              <xm:f>buy!E259:CZ259</xm:f>
              <xm:sqref>D259</xm:sqref>
            </x14:sparkline>
            <x14:sparkline>
              <xm:f>buy!E260:CZ260</xm:f>
              <xm:sqref>D260</xm:sqref>
            </x14:sparkline>
            <x14:sparkline>
              <xm:f>buy!E261:CZ261</xm:f>
              <xm:sqref>D261</xm:sqref>
            </x14:sparkline>
            <x14:sparkline>
              <xm:f>buy!E262:CZ262</xm:f>
              <xm:sqref>D262</xm:sqref>
            </x14:sparkline>
            <x14:sparkline>
              <xm:f>buy!E263:CZ263</xm:f>
              <xm:sqref>D263</xm:sqref>
            </x14:sparkline>
            <x14:sparkline>
              <xm:f>buy!E264:CZ264</xm:f>
              <xm:sqref>D264</xm:sqref>
            </x14:sparkline>
            <x14:sparkline>
              <xm:f>buy!E265:CZ265</xm:f>
              <xm:sqref>D265</xm:sqref>
            </x14:sparkline>
            <x14:sparkline>
              <xm:f>buy!E266:CZ266</xm:f>
              <xm:sqref>D266</xm:sqref>
            </x14:sparkline>
            <x14:sparkline>
              <xm:f>buy!E267:CZ267</xm:f>
              <xm:sqref>D267</xm:sqref>
            </x14:sparkline>
            <x14:sparkline>
              <xm:f>buy!E268:CZ268</xm:f>
              <xm:sqref>D268</xm:sqref>
            </x14:sparkline>
            <x14:sparkline>
              <xm:f>buy!E269:CZ269</xm:f>
              <xm:sqref>D269</xm:sqref>
            </x14:sparkline>
            <x14:sparkline>
              <xm:f>buy!E270:CZ270</xm:f>
              <xm:sqref>D270</xm:sqref>
            </x14:sparkline>
            <x14:sparkline>
              <xm:f>buy!E271:CZ271</xm:f>
              <xm:sqref>D271</xm:sqref>
            </x14:sparkline>
            <x14:sparkline>
              <xm:f>buy!E272:CZ272</xm:f>
              <xm:sqref>D272</xm:sqref>
            </x14:sparkline>
            <x14:sparkline>
              <xm:f>buy!E273:CZ273</xm:f>
              <xm:sqref>D273</xm:sqref>
            </x14:sparkline>
            <x14:sparkline>
              <xm:f>buy!E274:CZ274</xm:f>
              <xm:sqref>D274</xm:sqref>
            </x14:sparkline>
            <x14:sparkline>
              <xm:f>buy!E275:CZ275</xm:f>
              <xm:sqref>D275</xm:sqref>
            </x14:sparkline>
            <x14:sparkline>
              <xm:f>buy!E276:CZ276</xm:f>
              <xm:sqref>D276</xm:sqref>
            </x14:sparkline>
            <x14:sparkline>
              <xm:f>buy!E277:CZ277</xm:f>
              <xm:sqref>D277</xm:sqref>
            </x14:sparkline>
            <x14:sparkline>
              <xm:f>buy!E278:CZ278</xm:f>
              <xm:sqref>D278</xm:sqref>
            </x14:sparkline>
            <x14:sparkline>
              <xm:f>buy!E279:CZ279</xm:f>
              <xm:sqref>D279</xm:sqref>
            </x14:sparkline>
            <x14:sparkline>
              <xm:f>buy!E280:CZ280</xm:f>
              <xm:sqref>D280</xm:sqref>
            </x14:sparkline>
            <x14:sparkline>
              <xm:f>buy!E281:CZ281</xm:f>
              <xm:sqref>D281</xm:sqref>
            </x14:sparkline>
            <x14:sparkline>
              <xm:f>buy!E282:CZ282</xm:f>
              <xm:sqref>D282</xm:sqref>
            </x14:sparkline>
            <x14:sparkline>
              <xm:f>buy!E283:CZ283</xm:f>
              <xm:sqref>D283</xm:sqref>
            </x14:sparkline>
            <x14:sparkline>
              <xm:f>buy!E284:CZ284</xm:f>
              <xm:sqref>D284</xm:sqref>
            </x14:sparkline>
            <x14:sparkline>
              <xm:f>buy!E285:CZ285</xm:f>
              <xm:sqref>D285</xm:sqref>
            </x14:sparkline>
            <x14:sparkline>
              <xm:f>buy!E286:CZ286</xm:f>
              <xm:sqref>D286</xm:sqref>
            </x14:sparkline>
            <x14:sparkline>
              <xm:f>buy!E287:CZ287</xm:f>
              <xm:sqref>D287</xm:sqref>
            </x14:sparkline>
            <x14:sparkline>
              <xm:f>buy!E288:CZ288</xm:f>
              <xm:sqref>D288</xm:sqref>
            </x14:sparkline>
            <x14:sparkline>
              <xm:f>buy!E289:CZ289</xm:f>
              <xm:sqref>D289</xm:sqref>
            </x14:sparkline>
            <x14:sparkline>
              <xm:f>buy!E290:CZ290</xm:f>
              <xm:sqref>D290</xm:sqref>
            </x14:sparkline>
            <x14:sparkline>
              <xm:f>buy!E291:CZ291</xm:f>
              <xm:sqref>D291</xm:sqref>
            </x14:sparkline>
            <x14:sparkline>
              <xm:f>buy!E292:CZ292</xm:f>
              <xm:sqref>D292</xm:sqref>
            </x14:sparkline>
            <x14:sparkline>
              <xm:f>buy!E293:CZ293</xm:f>
              <xm:sqref>D293</xm:sqref>
            </x14:sparkline>
            <x14:sparkline>
              <xm:f>buy!E294:CZ294</xm:f>
              <xm:sqref>D294</xm:sqref>
            </x14:sparkline>
            <x14:sparkline>
              <xm:f>buy!E295:CZ295</xm:f>
              <xm:sqref>D295</xm:sqref>
            </x14:sparkline>
            <x14:sparkline>
              <xm:f>buy!E296:CZ296</xm:f>
              <xm:sqref>D296</xm:sqref>
            </x14:sparkline>
            <x14:sparkline>
              <xm:f>buy!E297:CZ297</xm:f>
              <xm:sqref>D297</xm:sqref>
            </x14:sparkline>
            <x14:sparkline>
              <xm:f>buy!E298:CZ298</xm:f>
              <xm:sqref>D298</xm:sqref>
            </x14:sparkline>
            <x14:sparkline>
              <xm:f>buy!E299:CZ299</xm:f>
              <xm:sqref>D299</xm:sqref>
            </x14:sparkline>
            <x14:sparkline>
              <xm:f>buy!E300:CZ300</xm:f>
              <xm:sqref>D300</xm:sqref>
            </x14:sparkline>
            <x14:sparkline>
              <xm:f>buy!E301:CZ301</xm:f>
              <xm:sqref>D301</xm:sqref>
            </x14:sparkline>
            <x14:sparkline>
              <xm:f>buy!E302:CZ302</xm:f>
              <xm:sqref>D302</xm:sqref>
            </x14:sparkline>
            <x14:sparkline>
              <xm:f>buy!E303:CZ303</xm:f>
              <xm:sqref>D303</xm:sqref>
            </x14:sparkline>
            <x14:sparkline>
              <xm:f>buy!E304:CZ304</xm:f>
              <xm:sqref>D304</xm:sqref>
            </x14:sparkline>
            <x14:sparkline>
              <xm:f>buy!E305:CZ305</xm:f>
              <xm:sqref>D305</xm:sqref>
            </x14:sparkline>
            <x14:sparkline>
              <xm:f>buy!E306:CZ306</xm:f>
              <xm:sqref>D306</xm:sqref>
            </x14:sparkline>
            <x14:sparkline>
              <xm:f>buy!E307:CZ307</xm:f>
              <xm:sqref>D307</xm:sqref>
            </x14:sparkline>
            <x14:sparkline>
              <xm:f>buy!E308:CZ308</xm:f>
              <xm:sqref>D308</xm:sqref>
            </x14:sparkline>
            <x14:sparkline>
              <xm:f>buy!E309:CZ309</xm:f>
              <xm:sqref>D309</xm:sqref>
            </x14:sparkline>
            <x14:sparkline>
              <xm:f>buy!E310:CZ310</xm:f>
              <xm:sqref>D310</xm:sqref>
            </x14:sparkline>
            <x14:sparkline>
              <xm:f>buy!E311:CZ311</xm:f>
              <xm:sqref>D311</xm:sqref>
            </x14:sparkline>
            <x14:sparkline>
              <xm:f>buy!E312:CZ312</xm:f>
              <xm:sqref>D312</xm:sqref>
            </x14:sparkline>
            <x14:sparkline>
              <xm:f>buy!E313:CZ313</xm:f>
              <xm:sqref>D313</xm:sqref>
            </x14:sparkline>
            <x14:sparkline>
              <xm:f>buy!E314:CZ314</xm:f>
              <xm:sqref>D314</xm:sqref>
            </x14:sparkline>
            <x14:sparkline>
              <xm:f>buy!E315:CZ315</xm:f>
              <xm:sqref>D315</xm:sqref>
            </x14:sparkline>
            <x14:sparkline>
              <xm:f>buy!E316:CZ316</xm:f>
              <xm:sqref>D316</xm:sqref>
            </x14:sparkline>
            <x14:sparkline>
              <xm:f>buy!E317:CZ317</xm:f>
              <xm:sqref>D317</xm:sqref>
            </x14:sparkline>
            <x14:sparkline>
              <xm:f>buy!E318:CZ318</xm:f>
              <xm:sqref>D318</xm:sqref>
            </x14:sparkline>
            <x14:sparkline>
              <xm:f>buy!E319:CZ319</xm:f>
              <xm:sqref>D319</xm:sqref>
            </x14:sparkline>
            <x14:sparkline>
              <xm:f>buy!E320:CZ320</xm:f>
              <xm:sqref>D320</xm:sqref>
            </x14:sparkline>
            <x14:sparkline>
              <xm:f>buy!E321:CZ321</xm:f>
              <xm:sqref>D321</xm:sqref>
            </x14:sparkline>
            <x14:sparkline>
              <xm:f>buy!E322:CZ322</xm:f>
              <xm:sqref>D322</xm:sqref>
            </x14:sparkline>
            <x14:sparkline>
              <xm:f>buy!E323:CZ323</xm:f>
              <xm:sqref>D323</xm:sqref>
            </x14:sparkline>
            <x14:sparkline>
              <xm:f>buy!E324:CZ324</xm:f>
              <xm:sqref>D324</xm:sqref>
            </x14:sparkline>
            <x14:sparkline>
              <xm:f>buy!E325:CZ325</xm:f>
              <xm:sqref>D325</xm:sqref>
            </x14:sparkline>
            <x14:sparkline>
              <xm:f>buy!E326:CZ326</xm:f>
              <xm:sqref>D326</xm:sqref>
            </x14:sparkline>
            <x14:sparkline>
              <xm:f>buy!E327:CZ327</xm:f>
              <xm:sqref>D327</xm:sqref>
            </x14:sparkline>
            <x14:sparkline>
              <xm:f>buy!E328:CZ328</xm:f>
              <xm:sqref>D328</xm:sqref>
            </x14:sparkline>
            <x14:sparkline>
              <xm:f>buy!E329:CZ329</xm:f>
              <xm:sqref>D329</xm:sqref>
            </x14:sparkline>
            <x14:sparkline>
              <xm:f>buy!E330:CZ330</xm:f>
              <xm:sqref>D330</xm:sqref>
            </x14:sparkline>
            <x14:sparkline>
              <xm:f>buy!E331:CZ331</xm:f>
              <xm:sqref>D331</xm:sqref>
            </x14:sparkline>
            <x14:sparkline>
              <xm:f>buy!E332:CZ332</xm:f>
              <xm:sqref>D332</xm:sqref>
            </x14:sparkline>
            <x14:sparkline>
              <xm:f>buy!E333:CZ333</xm:f>
              <xm:sqref>D333</xm:sqref>
            </x14:sparkline>
            <x14:sparkline>
              <xm:f>buy!E334:CZ334</xm:f>
              <xm:sqref>D334</xm:sqref>
            </x14:sparkline>
            <x14:sparkline>
              <xm:f>buy!E335:CZ335</xm:f>
              <xm:sqref>D335</xm:sqref>
            </x14:sparkline>
            <x14:sparkline>
              <xm:f>buy!E336:CZ336</xm:f>
              <xm:sqref>D336</xm:sqref>
            </x14:sparkline>
            <x14:sparkline>
              <xm:f>buy!E337:CZ337</xm:f>
              <xm:sqref>D337</xm:sqref>
            </x14:sparkline>
            <x14:sparkline>
              <xm:f>buy!E338:CZ338</xm:f>
              <xm:sqref>D338</xm:sqref>
            </x14:sparkline>
            <x14:sparkline>
              <xm:f>buy!E339:CZ339</xm:f>
              <xm:sqref>D339</xm:sqref>
            </x14:sparkline>
            <x14:sparkline>
              <xm:f>buy!E340:CZ340</xm:f>
              <xm:sqref>D340</xm:sqref>
            </x14:sparkline>
            <x14:sparkline>
              <xm:f>buy!E341:CZ341</xm:f>
              <xm:sqref>D341</xm:sqref>
            </x14:sparkline>
            <x14:sparkline>
              <xm:f>buy!E342:CZ342</xm:f>
              <xm:sqref>D342</xm:sqref>
            </x14:sparkline>
            <x14:sparkline>
              <xm:f>buy!E343:CZ343</xm:f>
              <xm:sqref>D343</xm:sqref>
            </x14:sparkline>
            <x14:sparkline>
              <xm:f>buy!E344:CZ344</xm:f>
              <xm:sqref>D344</xm:sqref>
            </x14:sparkline>
            <x14:sparkline>
              <xm:f>buy!E345:CZ345</xm:f>
              <xm:sqref>D345</xm:sqref>
            </x14:sparkline>
            <x14:sparkline>
              <xm:f>buy!E346:CZ346</xm:f>
              <xm:sqref>D346</xm:sqref>
            </x14:sparkline>
            <x14:sparkline>
              <xm:f>buy!E347:CZ347</xm:f>
              <xm:sqref>D347</xm:sqref>
            </x14:sparkline>
            <x14:sparkline>
              <xm:f>buy!E348:CZ348</xm:f>
              <xm:sqref>D348</xm:sqref>
            </x14:sparkline>
            <x14:sparkline>
              <xm:f>buy!E349:CZ349</xm:f>
              <xm:sqref>D349</xm:sqref>
            </x14:sparkline>
            <x14:sparkline>
              <xm:f>buy!E350:CZ350</xm:f>
              <xm:sqref>D350</xm:sqref>
            </x14:sparkline>
            <x14:sparkline>
              <xm:f>buy!E351:CZ351</xm:f>
              <xm:sqref>D351</xm:sqref>
            </x14:sparkline>
            <x14:sparkline>
              <xm:f>buy!E352:CZ352</xm:f>
              <xm:sqref>D352</xm:sqref>
            </x14:sparkline>
            <x14:sparkline>
              <xm:f>buy!E353:CZ353</xm:f>
              <xm:sqref>D353</xm:sqref>
            </x14:sparkline>
            <x14:sparkline>
              <xm:f>buy!E354:CZ354</xm:f>
              <xm:sqref>D354</xm:sqref>
            </x14:sparkline>
            <x14:sparkline>
              <xm:f>buy!E355:CZ355</xm:f>
              <xm:sqref>D355</xm:sqref>
            </x14:sparkline>
            <x14:sparkline>
              <xm:f>buy!E356:CZ356</xm:f>
              <xm:sqref>D356</xm:sqref>
            </x14:sparkline>
            <x14:sparkline>
              <xm:f>buy!E357:CZ357</xm:f>
              <xm:sqref>D357</xm:sqref>
            </x14:sparkline>
            <x14:sparkline>
              <xm:f>buy!E358:CZ358</xm:f>
              <xm:sqref>D358</xm:sqref>
            </x14:sparkline>
            <x14:sparkline>
              <xm:f>buy!E359:CZ359</xm:f>
              <xm:sqref>D359</xm:sqref>
            </x14:sparkline>
            <x14:sparkline>
              <xm:f>buy!E360:CZ360</xm:f>
              <xm:sqref>D360</xm:sqref>
            </x14:sparkline>
            <x14:sparkline>
              <xm:f>buy!E361:CZ361</xm:f>
              <xm:sqref>D361</xm:sqref>
            </x14:sparkline>
            <x14:sparkline>
              <xm:f>buy!E362:CZ362</xm:f>
              <xm:sqref>D362</xm:sqref>
            </x14:sparkline>
            <x14:sparkline>
              <xm:f>buy!E363:CZ363</xm:f>
              <xm:sqref>D363</xm:sqref>
            </x14:sparkline>
            <x14:sparkline>
              <xm:f>buy!E364:CZ364</xm:f>
              <xm:sqref>D364</xm:sqref>
            </x14:sparkline>
            <x14:sparkline>
              <xm:f>buy!E365:CZ365</xm:f>
              <xm:sqref>D365</xm:sqref>
            </x14:sparkline>
            <x14:sparkline>
              <xm:f>buy!E366:CZ366</xm:f>
              <xm:sqref>D366</xm:sqref>
            </x14:sparkline>
            <x14:sparkline>
              <xm:f>buy!E367:CZ367</xm:f>
              <xm:sqref>D367</xm:sqref>
            </x14:sparkline>
            <x14:sparkline>
              <xm:f>buy!E368:CZ368</xm:f>
              <xm:sqref>D368</xm:sqref>
            </x14:sparkline>
            <x14:sparkline>
              <xm:f>buy!E369:CZ369</xm:f>
              <xm:sqref>D369</xm:sqref>
            </x14:sparkline>
            <x14:sparkline>
              <xm:f>buy!E370:CZ370</xm:f>
              <xm:sqref>D370</xm:sqref>
            </x14:sparkline>
            <x14:sparkline>
              <xm:f>buy!E371:CZ371</xm:f>
              <xm:sqref>D371</xm:sqref>
            </x14:sparkline>
            <x14:sparkline>
              <xm:f>buy!E372:CZ372</xm:f>
              <xm:sqref>D372</xm:sqref>
            </x14:sparkline>
            <x14:sparkline>
              <xm:f>buy!E373:CZ373</xm:f>
              <xm:sqref>D373</xm:sqref>
            </x14:sparkline>
            <x14:sparkline>
              <xm:f>buy!E374:CZ374</xm:f>
              <xm:sqref>D374</xm:sqref>
            </x14:sparkline>
            <x14:sparkline>
              <xm:f>buy!E375:CZ375</xm:f>
              <xm:sqref>D375</xm:sqref>
            </x14:sparkline>
            <x14:sparkline>
              <xm:f>buy!E376:CZ376</xm:f>
              <xm:sqref>D376</xm:sqref>
            </x14:sparkline>
            <x14:sparkline>
              <xm:f>buy!E377:CZ377</xm:f>
              <xm:sqref>D377</xm:sqref>
            </x14:sparkline>
            <x14:sparkline>
              <xm:f>buy!E378:CZ378</xm:f>
              <xm:sqref>D378</xm:sqref>
            </x14:sparkline>
            <x14:sparkline>
              <xm:f>buy!E379:CZ379</xm:f>
              <xm:sqref>D379</xm:sqref>
            </x14:sparkline>
            <x14:sparkline>
              <xm:f>buy!E380:CZ380</xm:f>
              <xm:sqref>D380</xm:sqref>
            </x14:sparkline>
            <x14:sparkline>
              <xm:f>buy!E381:CZ381</xm:f>
              <xm:sqref>D381</xm:sqref>
            </x14:sparkline>
            <x14:sparkline>
              <xm:f>buy!E382:CZ382</xm:f>
              <xm:sqref>D382</xm:sqref>
            </x14:sparkline>
            <x14:sparkline>
              <xm:f>buy!E383:CZ383</xm:f>
              <xm:sqref>D383</xm:sqref>
            </x14:sparkline>
            <x14:sparkline>
              <xm:f>buy!E384:CZ384</xm:f>
              <xm:sqref>D384</xm:sqref>
            </x14:sparkline>
            <x14:sparkline>
              <xm:f>buy!E385:CZ385</xm:f>
              <xm:sqref>D385</xm:sqref>
            </x14:sparkline>
            <x14:sparkline>
              <xm:f>buy!E386:CZ386</xm:f>
              <xm:sqref>D386</xm:sqref>
            </x14:sparkline>
            <x14:sparkline>
              <xm:f>buy!E387:CZ387</xm:f>
              <xm:sqref>D387</xm:sqref>
            </x14:sparkline>
            <x14:sparkline>
              <xm:f>buy!E388:CZ388</xm:f>
              <xm:sqref>D388</xm:sqref>
            </x14:sparkline>
            <x14:sparkline>
              <xm:f>buy!E389:CZ389</xm:f>
              <xm:sqref>D389</xm:sqref>
            </x14:sparkline>
            <x14:sparkline>
              <xm:f>buy!E390:CZ390</xm:f>
              <xm:sqref>D390</xm:sqref>
            </x14:sparkline>
            <x14:sparkline>
              <xm:f>buy!E391:CZ391</xm:f>
              <xm:sqref>D391</xm:sqref>
            </x14:sparkline>
            <x14:sparkline>
              <xm:f>buy!E392:CZ392</xm:f>
              <xm:sqref>D392</xm:sqref>
            </x14:sparkline>
            <x14:sparkline>
              <xm:f>buy!E393:CZ393</xm:f>
              <xm:sqref>D393</xm:sqref>
            </x14:sparkline>
            <x14:sparkline>
              <xm:f>buy!E394:CZ394</xm:f>
              <xm:sqref>D394</xm:sqref>
            </x14:sparkline>
            <x14:sparkline>
              <xm:f>buy!E395:CZ395</xm:f>
              <xm:sqref>D395</xm:sqref>
            </x14:sparkline>
            <x14:sparkline>
              <xm:f>buy!E396:CZ396</xm:f>
              <xm:sqref>D396</xm:sqref>
            </x14:sparkline>
            <x14:sparkline>
              <xm:f>buy!E397:CZ397</xm:f>
              <xm:sqref>D397</xm:sqref>
            </x14:sparkline>
            <x14:sparkline>
              <xm:f>buy!E398:CZ398</xm:f>
              <xm:sqref>D398</xm:sqref>
            </x14:sparkline>
            <x14:sparkline>
              <xm:f>buy!E399:CZ399</xm:f>
              <xm:sqref>D399</xm:sqref>
            </x14:sparkline>
            <x14:sparkline>
              <xm:f>buy!E400:CZ400</xm:f>
              <xm:sqref>D400</xm:sqref>
            </x14:sparkline>
            <x14:sparkline>
              <xm:f>buy!E401:CZ401</xm:f>
              <xm:sqref>D401</xm:sqref>
            </x14:sparkline>
            <x14:sparkline>
              <xm:f>buy!E402:CZ402</xm:f>
              <xm:sqref>D402</xm:sqref>
            </x14:sparkline>
            <x14:sparkline>
              <xm:f>buy!E403:CZ403</xm:f>
              <xm:sqref>D403</xm:sqref>
            </x14:sparkline>
            <x14:sparkline>
              <xm:f>buy!E404:CZ404</xm:f>
              <xm:sqref>D404</xm:sqref>
            </x14:sparkline>
            <x14:sparkline>
              <xm:f>buy!E405:CZ405</xm:f>
              <xm:sqref>D405</xm:sqref>
            </x14:sparkline>
            <x14:sparkline>
              <xm:f>buy!E406:CZ406</xm:f>
              <xm:sqref>D406</xm:sqref>
            </x14:sparkline>
            <x14:sparkline>
              <xm:f>buy!E407:CZ407</xm:f>
              <xm:sqref>D407</xm:sqref>
            </x14:sparkline>
            <x14:sparkline>
              <xm:f>buy!E408:CZ408</xm:f>
              <xm:sqref>D408</xm:sqref>
            </x14:sparkline>
            <x14:sparkline>
              <xm:f>buy!E409:CZ409</xm:f>
              <xm:sqref>D409</xm:sqref>
            </x14:sparkline>
            <x14:sparkline>
              <xm:f>buy!E410:CZ410</xm:f>
              <xm:sqref>D410</xm:sqref>
            </x14:sparkline>
            <x14:sparkline>
              <xm:f>buy!E411:CZ411</xm:f>
              <xm:sqref>D411</xm:sqref>
            </x14:sparkline>
            <x14:sparkline>
              <xm:f>buy!E412:CZ412</xm:f>
              <xm:sqref>D412</xm:sqref>
            </x14:sparkline>
            <x14:sparkline>
              <xm:f>buy!E413:CZ413</xm:f>
              <xm:sqref>D413</xm:sqref>
            </x14:sparkline>
            <x14:sparkline>
              <xm:f>buy!E414:CZ414</xm:f>
              <xm:sqref>D414</xm:sqref>
            </x14:sparkline>
            <x14:sparkline>
              <xm:f>buy!E415:CZ415</xm:f>
              <xm:sqref>D415</xm:sqref>
            </x14:sparkline>
            <x14:sparkline>
              <xm:f>buy!E416:CZ416</xm:f>
              <xm:sqref>D416</xm:sqref>
            </x14:sparkline>
            <x14:sparkline>
              <xm:f>buy!E417:CZ417</xm:f>
              <xm:sqref>D417</xm:sqref>
            </x14:sparkline>
            <x14:sparkline>
              <xm:f>buy!E418:CZ418</xm:f>
              <xm:sqref>D418</xm:sqref>
            </x14:sparkline>
            <x14:sparkline>
              <xm:f>buy!E419:CZ419</xm:f>
              <xm:sqref>D419</xm:sqref>
            </x14:sparkline>
            <x14:sparkline>
              <xm:f>buy!E420:CZ420</xm:f>
              <xm:sqref>D420</xm:sqref>
            </x14:sparkline>
            <x14:sparkline>
              <xm:f>buy!E421:CZ421</xm:f>
              <xm:sqref>D421</xm:sqref>
            </x14:sparkline>
            <x14:sparkline>
              <xm:f>buy!E422:CZ422</xm:f>
              <xm:sqref>D422</xm:sqref>
            </x14:sparkline>
            <x14:sparkline>
              <xm:f>buy!E423:CZ423</xm:f>
              <xm:sqref>D423</xm:sqref>
            </x14:sparkline>
            <x14:sparkline>
              <xm:f>buy!E424:CZ424</xm:f>
              <xm:sqref>D424</xm:sqref>
            </x14:sparkline>
            <x14:sparkline>
              <xm:f>buy!E425:CZ425</xm:f>
              <xm:sqref>D425</xm:sqref>
            </x14:sparkline>
            <x14:sparkline>
              <xm:f>buy!E426:CZ426</xm:f>
              <xm:sqref>D426</xm:sqref>
            </x14:sparkline>
            <x14:sparkline>
              <xm:f>buy!E427:CZ427</xm:f>
              <xm:sqref>D427</xm:sqref>
            </x14:sparkline>
            <x14:sparkline>
              <xm:f>buy!E428:CZ428</xm:f>
              <xm:sqref>D428</xm:sqref>
            </x14:sparkline>
            <x14:sparkline>
              <xm:f>buy!E429:CZ429</xm:f>
              <xm:sqref>D429</xm:sqref>
            </x14:sparkline>
            <x14:sparkline>
              <xm:f>buy!E430:CZ430</xm:f>
              <xm:sqref>D430</xm:sqref>
            </x14:sparkline>
            <x14:sparkline>
              <xm:f>buy!E431:CZ431</xm:f>
              <xm:sqref>D431</xm:sqref>
            </x14:sparkline>
            <x14:sparkline>
              <xm:f>buy!E432:CZ432</xm:f>
              <xm:sqref>D432</xm:sqref>
            </x14:sparkline>
            <x14:sparkline>
              <xm:f>buy!E433:CZ433</xm:f>
              <xm:sqref>D433</xm:sqref>
            </x14:sparkline>
            <x14:sparkline>
              <xm:f>buy!E434:CZ434</xm:f>
              <xm:sqref>D434</xm:sqref>
            </x14:sparkline>
            <x14:sparkline>
              <xm:f>buy!E435:CZ435</xm:f>
              <xm:sqref>D435</xm:sqref>
            </x14:sparkline>
            <x14:sparkline>
              <xm:f>buy!E436:CZ436</xm:f>
              <xm:sqref>D436</xm:sqref>
            </x14:sparkline>
            <x14:sparkline>
              <xm:f>buy!E437:CZ437</xm:f>
              <xm:sqref>D437</xm:sqref>
            </x14:sparkline>
            <x14:sparkline>
              <xm:f>buy!E438:CZ438</xm:f>
              <xm:sqref>D438</xm:sqref>
            </x14:sparkline>
            <x14:sparkline>
              <xm:f>buy!E439:CZ439</xm:f>
              <xm:sqref>D439</xm:sqref>
            </x14:sparkline>
            <x14:sparkline>
              <xm:f>buy!E440:CZ440</xm:f>
              <xm:sqref>D440</xm:sqref>
            </x14:sparkline>
            <x14:sparkline>
              <xm:f>buy!E441:CZ441</xm:f>
              <xm:sqref>D441</xm:sqref>
            </x14:sparkline>
            <x14:sparkline>
              <xm:f>buy!E442:CZ442</xm:f>
              <xm:sqref>D442</xm:sqref>
            </x14:sparkline>
            <x14:sparkline>
              <xm:f>buy!E443:CZ443</xm:f>
              <xm:sqref>D443</xm:sqref>
            </x14:sparkline>
            <x14:sparkline>
              <xm:f>buy!E444:CZ444</xm:f>
              <xm:sqref>D444</xm:sqref>
            </x14:sparkline>
            <x14:sparkline>
              <xm:f>buy!E445:CZ445</xm:f>
              <xm:sqref>D445</xm:sqref>
            </x14:sparkline>
            <x14:sparkline>
              <xm:f>buy!E446:CZ446</xm:f>
              <xm:sqref>D446</xm:sqref>
            </x14:sparkline>
            <x14:sparkline>
              <xm:f>buy!E447:CZ447</xm:f>
              <xm:sqref>D447</xm:sqref>
            </x14:sparkline>
            <x14:sparkline>
              <xm:f>buy!E448:CZ448</xm:f>
              <xm:sqref>D448</xm:sqref>
            </x14:sparkline>
            <x14:sparkline>
              <xm:f>buy!E449:CZ449</xm:f>
              <xm:sqref>D449</xm:sqref>
            </x14:sparkline>
            <x14:sparkline>
              <xm:f>buy!E450:CZ450</xm:f>
              <xm:sqref>D450</xm:sqref>
            </x14:sparkline>
            <x14:sparkline>
              <xm:f>buy!E451:CZ451</xm:f>
              <xm:sqref>D451</xm:sqref>
            </x14:sparkline>
            <x14:sparkline>
              <xm:f>buy!E452:CZ452</xm:f>
              <xm:sqref>D452</xm:sqref>
            </x14:sparkline>
            <x14:sparkline>
              <xm:f>buy!E453:CZ453</xm:f>
              <xm:sqref>D453</xm:sqref>
            </x14:sparkline>
            <x14:sparkline>
              <xm:f>buy!E454:CZ454</xm:f>
              <xm:sqref>D454</xm:sqref>
            </x14:sparkline>
            <x14:sparkline>
              <xm:f>buy!E455:CZ455</xm:f>
              <xm:sqref>D455</xm:sqref>
            </x14:sparkline>
            <x14:sparkline>
              <xm:f>buy!E456:CZ456</xm:f>
              <xm:sqref>D456</xm:sqref>
            </x14:sparkline>
            <x14:sparkline>
              <xm:f>buy!E457:CZ457</xm:f>
              <xm:sqref>D457</xm:sqref>
            </x14:sparkline>
            <x14:sparkline>
              <xm:f>buy!E458:CZ458</xm:f>
              <xm:sqref>D458</xm:sqref>
            </x14:sparkline>
            <x14:sparkline>
              <xm:f>buy!E459:CZ459</xm:f>
              <xm:sqref>D459</xm:sqref>
            </x14:sparkline>
            <x14:sparkline>
              <xm:f>buy!E460:CZ460</xm:f>
              <xm:sqref>D460</xm:sqref>
            </x14:sparkline>
            <x14:sparkline>
              <xm:f>buy!E461:CZ461</xm:f>
              <xm:sqref>D461</xm:sqref>
            </x14:sparkline>
            <x14:sparkline>
              <xm:f>buy!E462:CZ462</xm:f>
              <xm:sqref>D462</xm:sqref>
            </x14:sparkline>
            <x14:sparkline>
              <xm:f>buy!E463:CZ463</xm:f>
              <xm:sqref>D463</xm:sqref>
            </x14:sparkline>
            <x14:sparkline>
              <xm:f>buy!E464:CZ464</xm:f>
              <xm:sqref>D464</xm:sqref>
            </x14:sparkline>
            <x14:sparkline>
              <xm:f>buy!E465:CZ465</xm:f>
              <xm:sqref>D465</xm:sqref>
            </x14:sparkline>
            <x14:sparkline>
              <xm:f>buy!E466:CZ466</xm:f>
              <xm:sqref>D466</xm:sqref>
            </x14:sparkline>
            <x14:sparkline>
              <xm:f>buy!E467:CZ467</xm:f>
              <xm:sqref>D467</xm:sqref>
            </x14:sparkline>
            <x14:sparkline>
              <xm:f>buy!E468:CZ468</xm:f>
              <xm:sqref>D468</xm:sqref>
            </x14:sparkline>
            <x14:sparkline>
              <xm:f>buy!E469:CZ469</xm:f>
              <xm:sqref>D469</xm:sqref>
            </x14:sparkline>
            <x14:sparkline>
              <xm:f>buy!E470:CZ470</xm:f>
              <xm:sqref>D470</xm:sqref>
            </x14:sparkline>
            <x14:sparkline>
              <xm:f>buy!E471:CZ471</xm:f>
              <xm:sqref>D471</xm:sqref>
            </x14:sparkline>
            <x14:sparkline>
              <xm:f>buy!E472:CZ472</xm:f>
              <xm:sqref>D472</xm:sqref>
            </x14:sparkline>
            <x14:sparkline>
              <xm:f>buy!E473:CZ473</xm:f>
              <xm:sqref>D473</xm:sqref>
            </x14:sparkline>
            <x14:sparkline>
              <xm:f>buy!E474:CZ474</xm:f>
              <xm:sqref>D474</xm:sqref>
            </x14:sparkline>
            <x14:sparkline>
              <xm:f>buy!E475:CZ475</xm:f>
              <xm:sqref>D475</xm:sqref>
            </x14:sparkline>
            <x14:sparkline>
              <xm:f>buy!E476:CZ476</xm:f>
              <xm:sqref>D476</xm:sqref>
            </x14:sparkline>
            <x14:sparkline>
              <xm:f>buy!E477:CZ477</xm:f>
              <xm:sqref>D477</xm:sqref>
            </x14:sparkline>
            <x14:sparkline>
              <xm:f>buy!E478:CZ478</xm:f>
              <xm:sqref>D478</xm:sqref>
            </x14:sparkline>
            <x14:sparkline>
              <xm:f>buy!E479:CZ479</xm:f>
              <xm:sqref>D479</xm:sqref>
            </x14:sparkline>
            <x14:sparkline>
              <xm:f>buy!E480:CZ480</xm:f>
              <xm:sqref>D480</xm:sqref>
            </x14:sparkline>
            <x14:sparkline>
              <xm:f>buy!E481:CZ481</xm:f>
              <xm:sqref>D481</xm:sqref>
            </x14:sparkline>
            <x14:sparkline>
              <xm:f>buy!E482:CZ482</xm:f>
              <xm:sqref>D482</xm:sqref>
            </x14:sparkline>
            <x14:sparkline>
              <xm:f>buy!E483:CZ483</xm:f>
              <xm:sqref>D483</xm:sqref>
            </x14:sparkline>
            <x14:sparkline>
              <xm:f>buy!E484:CZ484</xm:f>
              <xm:sqref>D484</xm:sqref>
            </x14:sparkline>
            <x14:sparkline>
              <xm:f>buy!E485:CZ485</xm:f>
              <xm:sqref>D485</xm:sqref>
            </x14:sparkline>
            <x14:sparkline>
              <xm:f>buy!E486:CZ486</xm:f>
              <xm:sqref>D486</xm:sqref>
            </x14:sparkline>
            <x14:sparkline>
              <xm:f>buy!E487:CZ487</xm:f>
              <xm:sqref>D487</xm:sqref>
            </x14:sparkline>
            <x14:sparkline>
              <xm:f>buy!E488:CZ488</xm:f>
              <xm:sqref>D488</xm:sqref>
            </x14:sparkline>
            <x14:sparkline>
              <xm:f>buy!E489:CZ489</xm:f>
              <xm:sqref>D489</xm:sqref>
            </x14:sparkline>
            <x14:sparkline>
              <xm:f>buy!E490:CZ490</xm:f>
              <xm:sqref>D490</xm:sqref>
            </x14:sparkline>
            <x14:sparkline>
              <xm:f>buy!E491:CZ491</xm:f>
              <xm:sqref>D491</xm:sqref>
            </x14:sparkline>
            <x14:sparkline>
              <xm:f>buy!E492:CZ492</xm:f>
              <xm:sqref>D492</xm:sqref>
            </x14:sparkline>
            <x14:sparkline>
              <xm:f>buy!E493:CZ493</xm:f>
              <xm:sqref>D493</xm:sqref>
            </x14:sparkline>
            <x14:sparkline>
              <xm:f>buy!E494:CZ494</xm:f>
              <xm:sqref>D494</xm:sqref>
            </x14:sparkline>
            <x14:sparkline>
              <xm:f>buy!E495:CZ495</xm:f>
              <xm:sqref>D495</xm:sqref>
            </x14:sparkline>
            <x14:sparkline>
              <xm:f>buy!E496:CZ496</xm:f>
              <xm:sqref>D496</xm:sqref>
            </x14:sparkline>
            <x14:sparkline>
              <xm:f>buy!E497:CZ497</xm:f>
              <xm:sqref>D497</xm:sqref>
            </x14:sparkline>
            <x14:sparkline>
              <xm:f>buy!E498:CZ498</xm:f>
              <xm:sqref>D498</xm:sqref>
            </x14:sparkline>
            <x14:sparkline>
              <xm:f>buy!E499:CZ499</xm:f>
              <xm:sqref>D499</xm:sqref>
            </x14:sparkline>
            <x14:sparkline>
              <xm:f>buy!E500:CZ500</xm:f>
              <xm:sqref>D500</xm:sqref>
            </x14:sparkline>
            <x14:sparkline>
              <xm:f>buy!E501:CZ501</xm:f>
              <xm:sqref>D501</xm:sqref>
            </x14:sparkline>
            <x14:sparkline>
              <xm:f>buy!E502:CZ502</xm:f>
              <xm:sqref>D502</xm:sqref>
            </x14:sparkline>
            <x14:sparkline>
              <xm:f>buy!E503:CZ503</xm:f>
              <xm:sqref>D503</xm:sqref>
            </x14:sparkline>
            <x14:sparkline>
              <xm:f>buy!E504:CZ504</xm:f>
              <xm:sqref>D504</xm:sqref>
            </x14:sparkline>
            <x14:sparkline>
              <xm:f>buy!E505:CZ505</xm:f>
              <xm:sqref>D505</xm:sqref>
            </x14:sparkline>
            <x14:sparkline>
              <xm:f>buy!E506:CZ506</xm:f>
              <xm:sqref>D506</xm:sqref>
            </x14:sparkline>
            <x14:sparkline>
              <xm:f>buy!E507:CZ507</xm:f>
              <xm:sqref>D507</xm:sqref>
            </x14:sparkline>
            <x14:sparkline>
              <xm:f>buy!E508:CZ508</xm:f>
              <xm:sqref>D508</xm:sqref>
            </x14:sparkline>
            <x14:sparkline>
              <xm:f>buy!E509:CZ509</xm:f>
              <xm:sqref>D509</xm:sqref>
            </x14:sparkline>
            <x14:sparkline>
              <xm:f>buy!E510:CZ510</xm:f>
              <xm:sqref>D510</xm:sqref>
            </x14:sparkline>
            <x14:sparkline>
              <xm:f>buy!E511:CZ511</xm:f>
              <xm:sqref>D511</xm:sqref>
            </x14:sparkline>
            <x14:sparkline>
              <xm:f>buy!E512:CZ512</xm:f>
              <xm:sqref>D512</xm:sqref>
            </x14:sparkline>
            <x14:sparkline>
              <xm:f>buy!E513:CZ513</xm:f>
              <xm:sqref>D513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buy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Slogar</dc:creator>
  <cp:lastModifiedBy>Slogar</cp:lastModifiedBy>
  <dcterms:created xsi:type="dcterms:W3CDTF">2018-03-12T15:51:56Z</dcterms:created>
  <dcterms:modified xsi:type="dcterms:W3CDTF">2018-03-12T17:56:41Z</dcterms:modified>
</cp:coreProperties>
</file>