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0E356535-CCF7-426D-BC84-6FD503316111}"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<sst xmlns="http://schemas.openxmlformats.org/spreadsheetml/2006/main" count="1831" uniqueCount="1052">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</sst>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7"/>
  <sheetViews>
    <sheetView tabSelected="1" zoomScaleNormal="100" workbookViewId="0">
      <pane xSplit="1" ySplit="1" topLeftCell="B283" activePane="bottomRight" state="frozen"/>
      <selection pane="topRight" activeCell="B1" sqref="B1"/>
      <selection pane="bottomLeft" activeCell="A2" sqref="A2"/>
      <selection pane="bottomRight" activeCell="F287" sqref="F287"/>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1021</v>
      </c>
      <c r="D278" t="s">
        <v>387</v>
      </c>
      <c r="E278" s="2" t="s">
        <v>272</v>
      </c>
      <c r="F278" s="2" t="s">
        <v>1025</v>
      </c>
      <c r="G278" s="2" t="s">
        <v>1026</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1022</v>
      </c>
      <c r="D279" t="s">
        <v>387</v>
      </c>
      <c r="E279" s="2" t="s">
        <v>272</v>
      </c>
      <c r="F279" s="2" t="s">
        <v>1027</v>
      </c>
      <c r="G279" s="2" t="s">
        <v>1028</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1023</v>
      </c>
      <c r="D280" t="s">
        <v>387</v>
      </c>
      <c r="E280" s="2" t="s">
        <v>272</v>
      </c>
      <c r="F280" s="2" t="s">
        <v>1029</v>
      </c>
      <c r="G280" s="2" t="s">
        <v>1030</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1024</v>
      </c>
      <c r="D281" t="s">
        <v>387</v>
      </c>
      <c r="E281" s="2" t="s">
        <v>272</v>
      </c>
      <c r="F281" s="2" t="s">
        <v>1031</v>
      </c>
      <c r="G281" s="2" t="s">
        <v>1032</v>
      </c>
      <c r="H281" s="2">
        <v>1</v>
      </c>
      <c r="I281" s="2" t="str">
        <f t="shared" si="15"/>
        <v>{"id":281,"title":"swimlane-brand-github-octocat","group":"dotnet","area":"swimlane","keywords":["brand","github","octocat","mascot"],"description":"GitHub Octocat.","publish":1}</v>
      </c>
    </row>
    <row r="282" spans="1:9" ht="99.95" customHeight="1" x14ac:dyDescent="0.25">
      <c r="A282" s="5">
        <v>282</v>
      </c>
      <c r="C282" s="2" t="s">
        <v>1033</v>
      </c>
      <c r="D282" t="s">
        <v>387</v>
      </c>
      <c r="E282" s="2" t="s">
        <v>272</v>
      </c>
      <c r="F282" s="2" t="s">
        <v>1035</v>
      </c>
      <c r="G282" s="2" t="s">
        <v>1034</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99.95" customHeight="1" x14ac:dyDescent="0.25">
      <c r="A283" s="5">
        <v>283</v>
      </c>
      <c r="C283" s="2" t="s">
        <v>1036</v>
      </c>
      <c r="D283" t="s">
        <v>270</v>
      </c>
      <c r="E283" s="2" t="s">
        <v>1039</v>
      </c>
      <c r="F283" s="2" t="s">
        <v>1040</v>
      </c>
      <c r="G283" s="2" t="s">
        <v>1041</v>
      </c>
      <c r="H283" s="2">
        <v>1</v>
      </c>
      <c r="I283" s="2" t="str">
        <f t="shared" si="16"/>
        <v>{"id":283,"title":"modal-man-and-dog","group":"vscom","area":"modal","keywords":["man","laptop","people","dog","work","play"],"description":"A man using a laptop, sitting on the ground with a dog.","publish":1}</v>
      </c>
    </row>
    <row r="284" spans="1:9" ht="99.95" customHeight="1" x14ac:dyDescent="0.25">
      <c r="A284" s="5">
        <v>284</v>
      </c>
      <c r="C284" s="2" t="s">
        <v>1037</v>
      </c>
      <c r="D284" t="s">
        <v>270</v>
      </c>
      <c r="E284" s="2" t="s">
        <v>1039</v>
      </c>
      <c r="F284" s="2" t="s">
        <v>1042</v>
      </c>
      <c r="G284" s="2" t="s">
        <v>1045</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99.95" customHeight="1" x14ac:dyDescent="0.25">
      <c r="A285" s="5">
        <v>285</v>
      </c>
      <c r="C285" s="2" t="s">
        <v>1038</v>
      </c>
      <c r="D285" t="s">
        <v>270</v>
      </c>
      <c r="E285" s="2" t="s">
        <v>1039</v>
      </c>
      <c r="F285" s="2" t="s">
        <v>1043</v>
      </c>
      <c r="G285" s="2" t="s">
        <v>1044</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99.95" customHeight="1" x14ac:dyDescent="0.25">
      <c r="A286" s="5">
        <v>286</v>
      </c>
      <c r="C286" s="2" t="s">
        <v>1046</v>
      </c>
      <c r="D286" t="s">
        <v>270</v>
      </c>
      <c r="E286" s="2" t="s">
        <v>1039</v>
      </c>
      <c r="F286" s="2" t="s">
        <v>1047</v>
      </c>
      <c r="G286" s="2" t="s">
        <v>1048</v>
      </c>
      <c r="H286" s="2">
        <v>1</v>
      </c>
      <c r="I286" s="2" t="str">
        <f t="shared" si="17"/>
        <v>{"id":286,"title":"modal-joining-live-share-session","group":"vscom","area":"modal","keywords":["code","developer","editor","collaborate","share","people","computer","monitor","laptop"],"description":"A developer joining a Live Share session.","publish":1}</v>
      </c>
    </row>
    <row r="287" spans="1:9" ht="99.95" customHeight="1" x14ac:dyDescent="0.25">
      <c r="A287" s="5">
        <v>287</v>
      </c>
      <c r="C287" s="2" t="s">
        <v>1049</v>
      </c>
      <c r="D287" t="s">
        <v>270</v>
      </c>
      <c r="E287" s="2" t="s">
        <v>1039</v>
      </c>
      <c r="F287" s="2" t="s">
        <v>1050</v>
      </c>
      <c r="G287" s="2" t="s">
        <v>1051</v>
      </c>
      <c r="H287" s="2">
        <v>1</v>
      </c>
      <c r="I287" s="2" t="str">
        <f t="shared" ref="I287"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 (Aquent LLC)</cp:lastModifiedBy>
  <dcterms:created xsi:type="dcterms:W3CDTF">2016-04-13T21:35:11Z</dcterms:created>
  <dcterms:modified xsi:type="dcterms:W3CDTF">2019-01-28T21:39:25Z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