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<sst xmlns="http://schemas.openxmlformats.org/spreadsheetml/2006/main" count="2133" uniqueCount="883">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</sst>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30" activePane="bottomLeft" state="frozen"/>
      <selection pane="bottomLeft" activeCell="C434" sqref="C434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L435" t="str">
        <f t="shared" si="13"/>
        <v>uEAB0-.svg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L436" t="str">
        <f t="shared" si="13"/>
        <v>uEAB1-.svg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L437" t="str">
        <f t="shared" si="13"/>
        <v>uEAB2-.svg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L438" t="str">
        <f t="shared" si="13"/>
        <v>uEAB3-.svg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2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25">
      <c r="A455">
        <v>453</v>
      </c>
      <c r="L455" t="str">
        <f t="shared" si="16"/>
        <v>u-.svg</v>
      </c>
    </row>
    <row r="456" spans="1:12" customFormat="1" ht="32.1" customHeight="1" x14ac:dyDescent="0.25">
      <c r="A456">
        <v>454</v>
      </c>
      <c r="L456" t="str">
        <f t="shared" si="16"/>
        <v>u-.svg</v>
      </c>
    </row>
    <row r="457" spans="1:12" customFormat="1" ht="32.1" customHeight="1" x14ac:dyDescent="0.25">
      <c r="A457">
        <v>455</v>
      </c>
      <c r="L457" t="str">
        <f t="shared" si="16"/>
        <v>u-.svg</v>
      </c>
    </row>
    <row r="458" spans="1:12" customFormat="1" ht="32.1" customHeight="1" x14ac:dyDescent="0.25">
      <c r="A458">
        <v>456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15" workbookViewId="0">
      <selection activeCell="L433" sqref="L433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EAB0</v>
      </c>
      <c r="D434">
        <f>'Bowtie v1.0 reorg'!D435</f>
        <v>60080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EAB1</v>
      </c>
      <c r="D435">
        <f>'Bowtie v1.0 reorg'!D436</f>
        <v>60081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EAB2</v>
      </c>
      <c r="D436">
        <f>'Bowtie v1.0 reorg'!D437</f>
        <v>60082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EAB3</v>
      </c>
      <c r="D437">
        <f>'Bowtie v1.0 reorg'!D438</f>
        <v>60083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2016-08-11T18:46:31Z</dcterms:modified>
</cp:coreProperties>
</file>