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WBS"/>
  </sheets>
  <calcPr fullCalcOnLoad="1"/>
</workbook>
</file>

<file path=xl/sharedStrings.xml><?xml version="1.0" encoding="utf-8"?>
<sst xmlns="http://schemas.openxmlformats.org/spreadsheetml/2006/main" count="115" uniqueCount="77">
  <si>
    <t>[기업명] WBS</t>
  </si>
  <si>
    <t>프로젝트명</t>
  </si>
  <si>
    <t>고객명</t>
  </si>
  <si>
    <t>작성자</t>
  </si>
  <si>
    <t>작성일</t>
  </si>
  <si>
    <t>시작일</t>
  </si>
  <si>
    <t>최종 수정일</t>
  </si>
  <si>
    <t>종료일</t>
  </si>
  <si>
    <t>버전</t>
  </si>
  <si>
    <t>단계 구분</t>
  </si>
  <si>
    <t>주요 업무</t>
  </si>
  <si>
    <t>세부 업무</t>
  </si>
  <si>
    <t>작업자</t>
  </si>
  <si>
    <t>상태</t>
  </si>
  <si>
    <t>진척율</t>
  </si>
  <si>
    <t>작업기간</t>
  </si>
  <si>
    <t>M</t>
  </si>
  <si>
    <t>1M</t>
  </si>
  <si>
    <t>2M</t>
  </si>
  <si>
    <t>W</t>
  </si>
  <si>
    <t>1W</t>
  </si>
  <si>
    <t>2W</t>
  </si>
  <si>
    <t>3W</t>
  </si>
  <si>
    <t>4W</t>
  </si>
  <si>
    <t>5W</t>
  </si>
  <si>
    <t>D</t>
  </si>
  <si>
    <t>1D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</si>
  <si>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</si>
  <si>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</si>
  <si>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</si>
  <si>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</si>
  <si>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</si>
  <si>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</si>
  <si>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</si>
  <si>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</si>
  <si>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</si>
  <si>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</si>
  <si>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</si>
  <si>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</si>
  <si>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</si>
  <si>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</si>
  <si>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</si>
  <si>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</si>
  <si>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</si>
  <si>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</si>
  <si>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</si>
  <si>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</si>
  <si>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</si>
  <si>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</si>
  <si>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</si>
  <si>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</si>
  <si>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</si>
  <si>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</si>
  <si>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</si>
  <si>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</si>
  <si>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</si>
  <si>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31D</t>
  </si>
  <si>
    <t>1. 기획</t>
  </si>
  <si>
    <t>1.1 서비스 기획</t>
  </si>
  <si>
    <t>진행중</t>
  </si>
  <si>
    <t>1.1.1 주제 선정</t>
  </si>
  <si>
    <t>1.1.2 서비스 핵심 가치 발굴</t>
  </si>
  <si>
    <t>완료</t>
  </si>
  <si>
    <t>2. 설계</t>
  </si>
  <si>
    <t>2.1 기획</t>
  </si>
  <si>
    <t>2.1.1 웹페이지 설계</t>
  </si>
  <si>
    <t>3. 구현</t>
  </si>
  <si>
    <t>3.1 백엔드</t>
  </si>
  <si>
    <t>3.2 프론트엔드</t>
  </si>
  <si>
    <t>3.3 데이터 분석</t>
  </si>
  <si>
    <t>3.3.1 데이터 수집</t>
  </si>
  <si>
    <t xml:space="preserve">3.3.2 데이터 시각화 </t>
  </si>
  <si>
    <t>4. 검수</t>
  </si>
  <si>
    <t>4.1 1차 배포</t>
  </si>
  <si>
    <t>4.2 2차 배포</t>
  </si>
  <si>
    <t>5. 완료</t>
  </si>
  <si>
    <t>5.1 배포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</si>
</sst>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yyyy-mm-dd"/>
  </numFmts>
  <fonts count="5" x14ac:knownFonts="1">
    <font>
      <sz val="11"/>
      <color theme="1"/>
      <name val="Calibri"/>
      <family val="2"/>
      <scheme val="minor"/>
    </font>
    <font>
      <u/>
      <sz val="11"/>
      <color rgb="FF000000"/>
      <name val="맑은 고딕"/>
      <family val="2"/>
    </font>
    <font>
      <b/>
      <sz val="9"/>
      <color rgb="FF000000"/>
      <name val="맑은 고딕"/>
      <family val="2"/>
    </font>
    <font>
      <sz val="9"/>
      <color rgb="FF000000"/>
      <name val="맑은 고딕"/>
      <family val="2"/>
    </font>
    <font>
      <sz val="9"/>
      <color rgb="FFffffff"/>
      <name val="맑은 고딕"/>
      <family val="2"/>
    </font>
  </fonts>
  <fills count="9">
    <fill>
      <patternFill patternType="none"/>
    </fill>
    <fill>
      <patternFill patternType="gray125"/>
    </fill>
    <fill>
      <patternFill patternType="solid">
        <fgColor rgb="FFdeebf7"/>
      </patternFill>
    </fill>
    <fill>
      <patternFill patternType="solid">
        <fgColor rgb="FFbdd7ee"/>
      </patternFill>
    </fill>
    <fill>
      <patternFill patternType="solid">
        <fgColor rgb="FF1f4e79"/>
      </patternFill>
    </fill>
    <fill>
      <patternFill patternType="solid">
        <fgColor rgb="FF2e75b6"/>
      </patternFill>
    </fill>
    <fill>
      <patternFill patternType="solid">
        <fgColor rgb="FF9dc3e6"/>
      </patternFill>
    </fill>
    <fill>
      <patternFill patternType="solid">
        <fgColor rgb="FFf2f2f2"/>
      </patternFill>
    </fill>
    <fill>
      <patternFill patternType="solid">
        <fgColor rgb="FFd9d9d9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76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0" borderId="2" applyBorder="1" fontId="2" applyFont="1" fillId="0" applyAlignment="1">
      <alignment horizontal="center" vertical="top"/>
    </xf>
    <xf xfId="0" numFmtId="0" borderId="3" applyBorder="1" fontId="2" applyFont="1" fillId="0" applyAlignment="1">
      <alignment horizontal="center"/>
    </xf>
    <xf xfId="0" numFmtId="0" borderId="3" applyBorder="1" fontId="2" applyFont="1" fillId="2" applyFill="1" applyAlignment="1">
      <alignment horizontal="center"/>
    </xf>
    <xf xfId="0" numFmtId="0" borderId="3" applyBorder="1" fontId="3" applyFont="1" fillId="0" applyAlignment="1">
      <alignment horizontal="center"/>
    </xf>
    <xf xfId="0" numFmtId="0" borderId="4" applyBorder="1" fontId="3" applyFont="1" fillId="0" applyAlignment="1">
      <alignment horizontal="center"/>
    </xf>
    <xf xfId="0" numFmtId="0" borderId="5" applyBorder="1" fontId="2" applyFont="1" fillId="0" applyAlignment="1">
      <alignment horizontal="center"/>
    </xf>
    <xf xfId="0" numFmtId="0" borderId="6" applyBorder="1" fontId="2" applyFont="1" fillId="0" applyAlignment="1">
      <alignment horizontal="center"/>
    </xf>
    <xf xfId="0" numFmtId="0" borderId="6" applyBorder="1" fontId="2" applyFont="1" fillId="2" applyFill="1" applyAlignment="1">
      <alignment horizontal="center"/>
    </xf>
    <xf xfId="0" numFmtId="0" borderId="6" applyBorder="1" fontId="3" applyFont="1" fillId="0" applyAlignment="1">
      <alignment horizontal="center"/>
    </xf>
    <xf xfId="0" numFmtId="0" borderId="7" applyBorder="1" fontId="3" applyFont="1" fillId="0" applyAlignment="1">
      <alignment horizontal="center"/>
    </xf>
    <xf xfId="0" numFmtId="0" borderId="5" applyBorder="1" fontId="2" applyFont="1" fillId="2" applyFill="1" applyAlignment="1">
      <alignment horizontal="center"/>
    </xf>
    <xf xfId="0" numFmtId="0" borderId="6" applyBorder="1" fontId="3" applyFont="1" fillId="0" applyAlignment="1">
      <alignment horizontal="left"/>
    </xf>
    <xf xfId="0" numFmtId="0" borderId="8" applyBorder="1" fontId="2" applyFont="1" fillId="2" applyFill="1" applyAlignment="1">
      <alignment horizontal="center"/>
    </xf>
    <xf xfId="0" numFmtId="0" borderId="9" applyBorder="1" fontId="3" applyFont="1" fillId="0" applyAlignment="1">
      <alignment horizontal="left"/>
    </xf>
    <xf xfId="0" numFmtId="0" borderId="9" applyBorder="1" fontId="2" applyFont="1" fillId="2" applyFill="1" applyAlignment="1">
      <alignment horizontal="center"/>
    </xf>
    <xf xfId="0" numFmtId="0" borderId="9" applyBorder="1" fontId="3" applyFont="1" fillId="0" applyAlignment="1">
      <alignment horizontal="center"/>
    </xf>
    <xf xfId="0" numFmtId="0" borderId="10" applyBorder="1" fontId="3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11" applyBorder="1" fontId="2" applyFont="1" fillId="2" applyFill="1" applyAlignment="1">
      <alignment horizontal="center" vertical="top"/>
    </xf>
    <xf xfId="0" numFmtId="0" borderId="6" applyBorder="1" fontId="2" applyFont="1" fillId="2" applyFill="1" applyAlignment="1">
      <alignment horizontal="center" vertical="top"/>
    </xf>
    <xf xfId="0" numFmtId="0" borderId="12" applyBorder="1" fontId="2" applyFont="1" fillId="2" applyFill="1" applyAlignment="1">
      <alignment horizontal="center" vertical="top"/>
    </xf>
    <xf xfId="0" numFmtId="164" applyNumberFormat="1" borderId="6" applyBorder="1" fontId="2" applyFont="1" fillId="2" applyFill="1" applyAlignment="1">
      <alignment horizontal="center" vertical="top"/>
    </xf>
    <xf xfId="0" numFmtId="165" applyNumberFormat="1" borderId="12" applyBorder="1" fontId="2" applyFont="1" fillId="2" applyFill="1" applyAlignment="1">
      <alignment horizontal="center" vertical="top"/>
    </xf>
    <xf xfId="0" numFmtId="3" applyNumberFormat="1" borderId="6" applyBorder="1" fontId="2" applyFont="1" fillId="2" applyFill="1" applyAlignment="1">
      <alignment horizontal="center" vertical="top"/>
    </xf>
    <xf xfId="0" numFmtId="0" borderId="6" applyBorder="1" fontId="2" applyFont="1" fillId="3" applyFill="1" applyAlignment="1">
      <alignment horizontal="center"/>
    </xf>
    <xf xfId="0" numFmtId="0" borderId="13" applyBorder="1" fontId="4" applyFont="1" fillId="4" applyFill="1" applyAlignment="1">
      <alignment horizontal="left"/>
    </xf>
    <xf xfId="0" numFmtId="0" borderId="14" applyBorder="1" fontId="4" applyFont="1" fillId="4" applyFill="1" applyAlignment="1">
      <alignment horizontal="left"/>
    </xf>
    <xf xfId="0" numFmtId="0" borderId="6" applyBorder="1" fontId="4" applyFont="1" fillId="4" applyFill="1" applyAlignment="1">
      <alignment horizontal="left"/>
    </xf>
    <xf xfId="0" numFmtId="0" borderId="11" applyBorder="1" fontId="2" applyFont="1" fillId="2" applyFill="1" applyAlignment="1">
      <alignment horizontal="center"/>
    </xf>
    <xf xfId="0" numFmtId="0" borderId="15" applyBorder="1" fontId="2" applyFont="1" fillId="2" applyFill="1" applyAlignment="1">
      <alignment horizontal="center"/>
    </xf>
    <xf xfId="0" numFmtId="164" applyNumberFormat="1" borderId="6" applyBorder="1" fontId="2" applyFont="1" fillId="2" applyFill="1" applyAlignment="1">
      <alignment horizontal="center"/>
    </xf>
    <xf xfId="0" numFmtId="165" applyNumberFormat="1" borderId="15" applyBorder="1" fontId="2" applyFont="1" fillId="2" applyFill="1" applyAlignment="1">
      <alignment horizontal="center"/>
    </xf>
    <xf xfId="0" numFmtId="3" applyNumberFormat="1" borderId="6" applyBorder="1" fontId="2" applyFont="1" fillId="2" applyFill="1" applyAlignment="1">
      <alignment horizontal="center"/>
    </xf>
    <xf xfId="0" numFmtId="0" borderId="13" applyBorder="1" fontId="4" applyFont="1" fillId="5" applyFill="1" applyAlignment="1">
      <alignment horizontal="left"/>
    </xf>
    <xf xfId="0" numFmtId="0" borderId="14" applyBorder="1" fontId="4" applyFont="1" fillId="5" applyFill="1" applyAlignment="1">
      <alignment horizontal="left"/>
    </xf>
    <xf xfId="0" numFmtId="0" borderId="6" applyBorder="1" fontId="4" applyFont="1" fillId="5" applyFill="1" applyAlignment="1">
      <alignment horizontal="left"/>
    </xf>
    <xf xfId="0" numFmtId="0" borderId="1" applyBorder="1" fontId="3" applyFont="1" fillId="0" applyAlignment="1">
      <alignment horizontal="left"/>
    </xf>
    <xf xfId="0" numFmtId="0" borderId="16" applyBorder="1" fontId="2" applyFont="1" fillId="2" applyFill="1" applyAlignment="1">
      <alignment horizontal="center"/>
    </xf>
    <xf xfId="0" numFmtId="165" applyNumberFormat="1" borderId="16" applyBorder="1" fontId="2" applyFont="1" fillId="2" applyFill="1" applyAlignment="1">
      <alignment horizontal="center"/>
    </xf>
    <xf xfId="0" numFmtId="0" borderId="6" applyBorder="1" fontId="4" applyFont="1" fillId="6" applyFill="1" applyAlignment="1">
      <alignment horizontal="center"/>
    </xf>
    <xf xfId="0" numFmtId="0" borderId="17" applyBorder="1" fontId="4" applyFont="1" fillId="6" applyFill="1" applyAlignment="1">
      <alignment horizontal="center"/>
    </xf>
    <xf xfId="0" numFmtId="0" borderId="6" applyBorder="1" fontId="4" applyFont="1" fillId="6" applyFill="1" applyAlignment="1">
      <alignment horizontal="left"/>
    </xf>
    <xf xfId="0" numFmtId="0" borderId="14" applyBorder="1" fontId="3" applyFont="1" fillId="7" applyFill="1" applyAlignment="1">
      <alignment horizontal="left"/>
    </xf>
    <xf xfId="0" numFmtId="0" borderId="14" applyBorder="1" fontId="3" applyFont="1" fillId="7" applyFill="1" applyAlignment="1">
      <alignment horizontal="center"/>
    </xf>
    <xf xfId="0" numFmtId="164" applyNumberFormat="1" borderId="14" applyBorder="1" fontId="3" applyFont="1" fillId="7" applyFill="1" applyAlignment="1">
      <alignment horizontal="center"/>
    </xf>
    <xf xfId="0" numFmtId="165" applyNumberFormat="1" borderId="14" applyBorder="1" fontId="3" applyFont="1" fillId="7" applyFill="1" applyAlignment="1">
      <alignment horizontal="center"/>
    </xf>
    <xf xfId="0" numFmtId="3" applyNumberFormat="1" borderId="14" applyBorder="1" fontId="3" applyFont="1" fillId="7" applyFill="1" applyAlignment="1">
      <alignment horizontal="center"/>
    </xf>
    <xf xfId="0" numFmtId="0" borderId="14" applyBorder="1" fontId="3" applyFont="1" fillId="8" applyFill="1" applyAlignment="1">
      <alignment horizontal="center"/>
    </xf>
    <xf xfId="0" numFmtId="0" borderId="1" applyBorder="1" fontId="3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165" applyNumberFormat="1" borderId="1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0" borderId="18" applyBorder="1" fontId="3" applyFont="1" fillId="0" applyAlignment="1">
      <alignment horizontal="left"/>
    </xf>
    <xf xfId="0" numFmtId="0" borderId="18" applyBorder="1" fontId="3" applyFont="1" fillId="0" applyAlignment="1">
      <alignment horizontal="center"/>
    </xf>
    <xf xfId="0" numFmtId="164" applyNumberFormat="1" borderId="18" applyBorder="1" fontId="3" applyFont="1" fillId="0" applyAlignment="1">
      <alignment horizontal="center"/>
    </xf>
    <xf xfId="0" numFmtId="165" applyNumberFormat="1" borderId="18" applyBorder="1" fontId="3" applyFont="1" fillId="0" applyAlignment="1">
      <alignment horizontal="center"/>
    </xf>
    <xf xfId="0" numFmtId="3" applyNumberFormat="1" borderId="18" applyBorder="1" fontId="3" applyFont="1" fillId="0" applyAlignment="1">
      <alignment horizontal="center"/>
    </xf>
    <xf xfId="0" numFmtId="0" borderId="19" applyBorder="1" fontId="3" applyFont="1" fillId="8" applyFill="1" applyAlignment="1">
      <alignment horizontal="center"/>
    </xf>
    <xf xfId="0" numFmtId="0" borderId="20" applyBorder="1" fontId="3" applyFont="1" fillId="0" applyAlignment="1">
      <alignment horizontal="left"/>
    </xf>
    <xf xfId="0" numFmtId="0" borderId="21" applyBorder="1" fontId="3" applyFont="1" fillId="7" applyFill="1" applyAlignment="1">
      <alignment horizontal="left"/>
    </xf>
    <xf xfId="0" numFmtId="0" borderId="21" applyBorder="1" fontId="3" applyFont="1" fillId="7" applyFill="1" applyAlignment="1">
      <alignment horizontal="center"/>
    </xf>
    <xf xfId="0" numFmtId="164" applyNumberFormat="1" borderId="21" applyBorder="1" fontId="3" applyFont="1" fillId="7" applyFill="1" applyAlignment="1">
      <alignment horizontal="center"/>
    </xf>
    <xf xfId="0" numFmtId="165" applyNumberFormat="1" borderId="21" applyBorder="1" fontId="3" applyFont="1" fillId="7" applyFill="1" applyAlignment="1">
      <alignment horizontal="center"/>
    </xf>
    <xf xfId="0" numFmtId="3" applyNumberFormat="1" borderId="21" applyBorder="1" fontId="3" applyFont="1" fillId="7" applyFill="1" applyAlignment="1">
      <alignment horizontal="center"/>
    </xf>
    <xf xfId="0" numFmtId="0" borderId="20" applyBorder="1" fontId="3" applyFont="1" fillId="0" applyAlignment="1">
      <alignment horizontal="center"/>
    </xf>
    <xf xfId="0" numFmtId="0" borderId="21" applyBorder="1" fontId="3" applyFont="1" fillId="8" applyFill="1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V43"/>
  <sheetViews>
    <sheetView workbookViewId="0" tabSelected="1">
      <pane state="frozen" activePane="topRight" topLeftCell="L1" ySplit="0" xSplit="11"/>
    </sheetView>
  </sheetViews>
  <sheetFormatPr defaultRowHeight="15" x14ac:dyDescent="0.25"/>
  <cols>
    <col min="1" max="1" style="72" width="1.005" customWidth="1" bestFit="1"/>
    <col min="2" max="2" style="72" width="18.290714285714284" customWidth="1" bestFit="1"/>
    <col min="3" max="3" style="72" width="23.005" customWidth="1" bestFit="1"/>
    <col min="4" max="4" style="72" width="26.005" customWidth="1" bestFit="1"/>
    <col min="5" max="5" style="72" width="16.576428571428572" customWidth="1" bestFit="1"/>
    <col min="6" max="6" style="72" width="8.862142857142858" customWidth="1" bestFit="1"/>
    <col min="7" max="7" style="73" width="8.862142857142858" customWidth="1" bestFit="1"/>
    <col min="8" max="8" style="74" width="14.005" customWidth="1" bestFit="1"/>
    <col min="9" max="9" style="74" width="14.147857142857141" customWidth="1" bestFit="1"/>
    <col min="10" max="10" style="75" width="9.576428571428572" customWidth="1" bestFit="1"/>
    <col min="11" max="11" style="72" width="3.005" customWidth="1" bestFit="1"/>
    <col min="12" max="12" style="72" width="4.576428571428571" customWidth="1" bestFit="1"/>
    <col min="13" max="13" style="72" width="4.576428571428571" customWidth="1" bestFit="1"/>
    <col min="14" max="14" style="72" width="4.576428571428571" customWidth="1" bestFit="1"/>
    <col min="15" max="15" style="72" width="4.576428571428571" customWidth="1" bestFit="1"/>
    <col min="16" max="16" style="72" width="4.576428571428571" customWidth="1" bestFit="1"/>
    <col min="17" max="17" style="72" width="4.576428571428571" customWidth="1" bestFit="1"/>
    <col min="18" max="18" style="72" width="4.576428571428571" customWidth="1" bestFit="1"/>
    <col min="19" max="19" style="72" width="4.576428571428571" customWidth="1" bestFit="1"/>
    <col min="20" max="20" style="72" width="4.576428571428571" customWidth="1" bestFit="1"/>
    <col min="21" max="21" style="72" width="4.576428571428571" customWidth="1" bestFit="1"/>
    <col min="22" max="22" style="72" width="4.576428571428571" customWidth="1" bestFit="1"/>
    <col min="23" max="23" style="72" width="4.576428571428571" customWidth="1" bestFit="1"/>
    <col min="24" max="24" style="72" width="4.576428571428571" customWidth="1" bestFit="1"/>
    <col min="25" max="25" style="72" width="4.576428571428571" customWidth="1" bestFit="1"/>
    <col min="26" max="26" style="72" width="4.576428571428571" customWidth="1" bestFit="1"/>
    <col min="27" max="27" style="72" width="4.576428571428571" customWidth="1" bestFit="1"/>
    <col min="28" max="28" style="72" width="4.576428571428571" customWidth="1" bestFit="1"/>
    <col min="29" max="29" style="72" width="4.576428571428571" customWidth="1" bestFit="1"/>
    <col min="30" max="30" style="72" width="4.576428571428571" customWidth="1" bestFit="1"/>
    <col min="31" max="31" style="72" width="4.576428571428571" customWidth="1" bestFit="1"/>
    <col min="32" max="32" style="72" width="4.576428571428571" customWidth="1" bestFit="1"/>
    <col min="33" max="33" style="72" width="4.576428571428571" customWidth="1" bestFit="1"/>
    <col min="34" max="34" style="72" width="4.576428571428571" customWidth="1" bestFit="1"/>
    <col min="35" max="35" style="72" width="4.576428571428571" customWidth="1" bestFit="1"/>
    <col min="36" max="36" style="72" width="4.576428571428571" customWidth="1" bestFit="1"/>
    <col min="37" max="37" style="72" width="4.576428571428571" customWidth="1" bestFit="1"/>
    <col min="38" max="38" style="72" width="4.576428571428571" customWidth="1" bestFit="1"/>
    <col min="39" max="39" style="72" width="4.576428571428571" customWidth="1" bestFit="1"/>
    <col min="40" max="40" style="72" width="4.576428571428571" customWidth="1" bestFit="1"/>
    <col min="41" max="41" style="72" width="4.576428571428571" customWidth="1" bestFit="1"/>
    <col min="42" max="42" style="72" width="13.576428571428572" customWidth="1" bestFit="1" hidden="1"/>
    <col min="43" max="43" style="72" width="13.576428571428572" customWidth="1" bestFit="1" hidden="1"/>
    <col min="44" max="44" style="72" width="13.576428571428572" customWidth="1" bestFit="1" hidden="1"/>
    <col min="45" max="45" style="72" width="13.576428571428572" customWidth="1" bestFit="1" hidden="1"/>
    <col min="46" max="46" style="72" width="13.576428571428572" customWidth="1" bestFit="1" hidden="1"/>
    <col min="47" max="47" style="72" width="13.576428571428572" customWidth="1" bestFit="1" hidden="1"/>
    <col min="48" max="48" style="72" width="13.576428571428572" customWidth="1" bestFit="1" hidden="1"/>
    <col min="49" max="49" style="72" width="13.576428571428572" customWidth="1" bestFit="1" hidden="1"/>
    <col min="50" max="50" style="72" width="13.576428571428572" customWidth="1" bestFit="1" hidden="1"/>
    <col min="51" max="51" style="72" width="13.576428571428572" customWidth="1" bestFit="1" hidden="1"/>
    <col min="52" max="52" style="72" width="13.576428571428572" customWidth="1" bestFit="1" hidden="1"/>
    <col min="53" max="53" style="72" width="13.576428571428572" customWidth="1" bestFit="1" hidden="1"/>
    <col min="54" max="54" style="72" width="13.576428571428572" customWidth="1" bestFit="1" hidden="1"/>
    <col min="55" max="55" style="72" width="13.576428571428572" customWidth="1" bestFit="1" hidden="1"/>
    <col min="56" max="56" style="72" width="13.576428571428572" customWidth="1" bestFit="1" hidden="1"/>
    <col min="57" max="57" style="72" width="13.576428571428572" customWidth="1" bestFit="1" hidden="1"/>
    <col min="58" max="58" style="72" width="13.576428571428572" customWidth="1" bestFit="1" hidden="1"/>
    <col min="59" max="59" style="72" width="13.576428571428572" customWidth="1" bestFit="1" hidden="1"/>
    <col min="60" max="60" style="72" width="13.576428571428572" customWidth="1" bestFit="1" hidden="1"/>
    <col min="61" max="61" style="72" width="13.576428571428572" customWidth="1" bestFit="1" hidden="1"/>
    <col min="62" max="62" style="72" width="13.576428571428572" customWidth="1" bestFit="1" hidden="1"/>
    <col min="63" max="63" style="72" width="13.576428571428572" customWidth="1" bestFit="1" hidden="1"/>
    <col min="64" max="64" style="72" width="13.576428571428572" customWidth="1" bestFit="1" hidden="1"/>
    <col min="65" max="65" style="72" width="13.576428571428572" customWidth="1" bestFit="1" hidden="1"/>
    <col min="66" max="66" style="72" width="13.576428571428572" customWidth="1" bestFit="1" hidden="1"/>
    <col min="67" max="67" style="72" width="13.576428571428572" customWidth="1" bestFit="1" hidden="1"/>
    <col min="68" max="68" style="72" width="13.576428571428572" customWidth="1" bestFit="1" hidden="1"/>
    <col min="69" max="69" style="72" width="13.576428571428572" customWidth="1" bestFit="1" hidden="1"/>
    <col min="70" max="70" style="72" width="13.576428571428572" customWidth="1" bestFit="1" hidden="1"/>
    <col min="71" max="71" style="72" width="13.576428571428572" customWidth="1" bestFit="1" hidden="1"/>
    <col min="72" max="72" style="72" width="13.576428571428572" customWidth="1" bestFit="1" hidden="1"/>
    <col min="73" max="73" style="72" width="13.576428571428572" customWidth="1" bestFit="1"/>
    <col min="74" max="74" style="72" width="13.576428571428572" customWidth="1" bestFit="1"/>
  </cols>
  <sheetData>
    <row x14ac:dyDescent="0.25" r="1" customHeight="1" ht="21">
      <c r="A1" s="1"/>
      <c r="B1" s="2"/>
      <c r="C1" s="1"/>
      <c r="D1" s="1"/>
      <c r="E1" s="1"/>
      <c r="F1" s="1"/>
      <c r="G1" s="3"/>
      <c r="H1" s="4"/>
      <c r="I1" s="4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x14ac:dyDescent="0.25" r="2" customHeight="1" ht="18.75">
      <c r="A2" s="1"/>
      <c r="B2" s="6" t="s">
        <v>0</v>
      </c>
      <c r="C2" s="7"/>
      <c r="D2" s="8" t="s">
        <v>1</v>
      </c>
      <c r="E2" s="9"/>
      <c r="F2" s="10"/>
      <c r="G2" s="3"/>
      <c r="H2" s="4"/>
      <c r="I2" s="4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x14ac:dyDescent="0.25" r="3" customHeight="1" ht="18.75">
      <c r="A3" s="1"/>
      <c r="B3" s="11"/>
      <c r="C3" s="12"/>
      <c r="D3" s="13" t="s">
        <v>2</v>
      </c>
      <c r="E3" s="14"/>
      <c r="F3" s="15"/>
      <c r="G3" s="3"/>
      <c r="H3" s="4"/>
      <c r="I3" s="4"/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x14ac:dyDescent="0.25" r="4" customHeight="1" ht="18.75">
      <c r="A4" s="1"/>
      <c r="B4" s="16" t="s">
        <v>3</v>
      </c>
      <c r="C4" s="17"/>
      <c r="D4" s="13" t="s">
        <v>4</v>
      </c>
      <c r="E4" s="14"/>
      <c r="F4" s="15"/>
      <c r="G4" s="3"/>
      <c r="H4" s="4"/>
      <c r="I4" s="4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x14ac:dyDescent="0.25" r="5" customHeight="1" ht="18.75">
      <c r="A5" s="1"/>
      <c r="B5" s="16" t="s">
        <v>5</v>
      </c>
      <c r="C5" s="17"/>
      <c r="D5" s="13" t="s">
        <v>6</v>
      </c>
      <c r="E5" s="14"/>
      <c r="F5" s="15"/>
      <c r="G5" s="3"/>
      <c r="H5" s="4"/>
      <c r="I5" s="4"/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x14ac:dyDescent="0.25" r="6" customHeight="1" ht="18.75">
      <c r="A6" s="1"/>
      <c r="B6" s="18" t="s">
        <v>7</v>
      </c>
      <c r="C6" s="19"/>
      <c r="D6" s="20" t="s">
        <v>8</v>
      </c>
      <c r="E6" s="21"/>
      <c r="F6" s="22"/>
      <c r="G6" s="3"/>
      <c r="H6" s="4"/>
      <c r="I6" s="4"/>
      <c r="J6" s="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x14ac:dyDescent="0.25" r="7" customHeight="1" ht="19.5">
      <c r="A7" s="1"/>
      <c r="B7" s="1"/>
      <c r="C7" s="1"/>
      <c r="D7" s="1"/>
      <c r="E7" s="1"/>
      <c r="F7" s="1"/>
      <c r="G7" s="3"/>
      <c r="H7" s="4"/>
      <c r="I7" s="4"/>
      <c r="J7" s="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x14ac:dyDescent="0.25" r="8" customHeight="1" ht="18.75">
      <c r="A8" s="1"/>
      <c r="B8" s="1"/>
      <c r="C8" s="1"/>
      <c r="D8" s="1"/>
      <c r="E8" s="1"/>
      <c r="F8" s="1"/>
      <c r="G8" s="3"/>
      <c r="H8" s="4"/>
      <c r="I8" s="4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</row>
    <row x14ac:dyDescent="0.25" r="9" customHeight="1" ht="18.75">
      <c r="A9" s="23"/>
      <c r="B9" s="24" t="s">
        <v>9</v>
      </c>
      <c r="C9" s="25" t="s">
        <v>10</v>
      </c>
      <c r="D9" s="26" t="s">
        <v>11</v>
      </c>
      <c r="E9" s="26" t="s">
        <v>12</v>
      </c>
      <c r="F9" s="25" t="s">
        <v>13</v>
      </c>
      <c r="G9" s="27" t="s">
        <v>14</v>
      </c>
      <c r="H9" s="28" t="s">
        <v>5</v>
      </c>
      <c r="I9" s="28" t="s">
        <v>7</v>
      </c>
      <c r="J9" s="29" t="s">
        <v>15</v>
      </c>
      <c r="K9" s="30" t="s">
        <v>16</v>
      </c>
      <c r="L9" s="31" t="s">
        <v>17</v>
      </c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 t="s">
        <v>18</v>
      </c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1"/>
      <c r="BV9" s="1"/>
    </row>
    <row x14ac:dyDescent="0.25" r="10" customHeight="1" ht="18.75">
      <c r="A10" s="1"/>
      <c r="B10" s="34"/>
      <c r="C10" s="13"/>
      <c r="D10" s="35"/>
      <c r="E10" s="35"/>
      <c r="F10" s="13"/>
      <c r="G10" s="36"/>
      <c r="H10" s="37"/>
      <c r="I10" s="37"/>
      <c r="J10" s="38"/>
      <c r="K10" s="30" t="s">
        <v>19</v>
      </c>
      <c r="L10" s="39" t="s">
        <v>20</v>
      </c>
      <c r="M10" s="40"/>
      <c r="N10" s="40"/>
      <c r="O10" s="40"/>
      <c r="P10" s="40"/>
      <c r="Q10" s="40"/>
      <c r="R10" s="40"/>
      <c r="S10" s="39" t="s">
        <v>21</v>
      </c>
      <c r="T10" s="40"/>
      <c r="U10" s="40"/>
      <c r="V10" s="40"/>
      <c r="W10" s="40"/>
      <c r="X10" s="40"/>
      <c r="Y10" s="40"/>
      <c r="Z10" s="39" t="s">
        <v>22</v>
      </c>
      <c r="AA10" s="40"/>
      <c r="AB10" s="40"/>
      <c r="AC10" s="40"/>
      <c r="AD10" s="40"/>
      <c r="AE10" s="40"/>
      <c r="AF10" s="40"/>
      <c r="AG10" s="39" t="s">
        <v>23</v>
      </c>
      <c r="AH10" s="40"/>
      <c r="AI10" s="40"/>
      <c r="AJ10" s="40"/>
      <c r="AK10" s="40"/>
      <c r="AL10" s="40"/>
      <c r="AM10" s="40"/>
      <c r="AN10" s="39" t="s">
        <v>24</v>
      </c>
      <c r="AO10" s="40"/>
      <c r="AP10" s="41" t="s">
        <v>20</v>
      </c>
      <c r="AQ10" s="41"/>
      <c r="AR10" s="41"/>
      <c r="AS10" s="41"/>
      <c r="AT10" s="41"/>
      <c r="AU10" s="41"/>
      <c r="AV10" s="41"/>
      <c r="AW10" s="41" t="s">
        <v>21</v>
      </c>
      <c r="AX10" s="41"/>
      <c r="AY10" s="41"/>
      <c r="AZ10" s="41"/>
      <c r="BA10" s="41"/>
      <c r="BB10" s="41"/>
      <c r="BC10" s="41"/>
      <c r="BD10" s="41" t="s">
        <v>22</v>
      </c>
      <c r="BE10" s="41"/>
      <c r="BF10" s="41"/>
      <c r="BG10" s="41"/>
      <c r="BH10" s="41"/>
      <c r="BI10" s="41"/>
      <c r="BJ10" s="41"/>
      <c r="BK10" s="41" t="s">
        <v>23</v>
      </c>
      <c r="BL10" s="41"/>
      <c r="BM10" s="41"/>
      <c r="BN10" s="41"/>
      <c r="BO10" s="41"/>
      <c r="BP10" s="41"/>
      <c r="BQ10" s="41"/>
      <c r="BR10" s="41" t="s">
        <v>24</v>
      </c>
      <c r="BS10" s="41"/>
      <c r="BT10" s="41"/>
      <c r="BU10" s="42"/>
      <c r="BV10" s="42"/>
    </row>
    <row x14ac:dyDescent="0.25" r="11" customHeight="1" ht="18.75">
      <c r="A11" s="1"/>
      <c r="B11" s="34"/>
      <c r="C11" s="13"/>
      <c r="D11" s="43"/>
      <c r="E11" s="43"/>
      <c r="F11" s="13"/>
      <c r="G11" s="36"/>
      <c r="H11" s="44"/>
      <c r="I11" s="44"/>
      <c r="J11" s="38"/>
      <c r="K11" s="30" t="s">
        <v>25</v>
      </c>
      <c r="L11" s="45" t="s">
        <v>26</v>
      </c>
      <c r="M11" s="45" t="s">
        <v>27</v>
      </c>
      <c r="N11" s="45" t="s">
        <v>28</v>
      </c>
      <c r="O11" s="45" t="s">
        <v>29</v>
      </c>
      <c r="P11" s="45" t="s">
        <v>30</v>
      </c>
      <c r="Q11" s="45" t="s">
        <v>31</v>
      </c>
      <c r="R11" s="45" t="s">
        <v>32</v>
      </c>
      <c r="S11" s="45" t="s">
        <v>33</v>
      </c>
      <c r="T11" s="45" t="s">
        <v>34</v>
      </c>
      <c r="U11" s="45" t="s">
        <v>35</v>
      </c>
      <c r="V11" s="45" t="s">
        <v>36</v>
      </c>
      <c r="W11" s="45" t="s">
        <v>37</v>
      </c>
      <c r="X11" s="45" t="s">
        <v>38</v>
      </c>
      <c r="Y11" s="45" t="s">
        <v>39</v>
      </c>
      <c r="Z11" s="45" t="s">
        <v>40</v>
      </c>
      <c r="AA11" s="45" t="s">
        <v>41</v>
      </c>
      <c r="AB11" s="45" t="s">
        <v>42</v>
      </c>
      <c r="AC11" s="45" t="s">
        <v>43</v>
      </c>
      <c r="AD11" s="45" t="s">
        <v>44</v>
      </c>
      <c r="AE11" s="45" t="s">
        <v>45</v>
      </c>
      <c r="AF11" s="45" t="s">
        <v>46</v>
      </c>
      <c r="AG11" s="45" t="s">
        <v>47</v>
      </c>
      <c r="AH11" s="45" t="s">
        <v>48</v>
      </c>
      <c r="AI11" s="45" t="s">
        <v>49</v>
      </c>
      <c r="AJ11" s="45" t="s">
        <v>50</v>
      </c>
      <c r="AK11" s="45" t="s">
        <v>51</v>
      </c>
      <c r="AL11" s="45" t="s">
        <v>52</v>
      </c>
      <c r="AM11" s="45" t="s">
        <v>53</v>
      </c>
      <c r="AN11" s="45" t="s">
        <v>54</v>
      </c>
      <c r="AO11" s="46" t="s">
        <v>55</v>
      </c>
      <c r="AP11" s="45" t="s">
        <v>26</v>
      </c>
      <c r="AQ11" s="45" t="s">
        <v>27</v>
      </c>
      <c r="AR11" s="45" t="s">
        <v>28</v>
      </c>
      <c r="AS11" s="45" t="s">
        <v>29</v>
      </c>
      <c r="AT11" s="45" t="s">
        <v>30</v>
      </c>
      <c r="AU11" s="45" t="s">
        <v>31</v>
      </c>
      <c r="AV11" s="45" t="s">
        <v>32</v>
      </c>
      <c r="AW11" s="45" t="s">
        <v>33</v>
      </c>
      <c r="AX11" s="45" t="s">
        <v>34</v>
      </c>
      <c r="AY11" s="45" t="s">
        <v>35</v>
      </c>
      <c r="AZ11" s="45" t="s">
        <v>36</v>
      </c>
      <c r="BA11" s="45" t="s">
        <v>37</v>
      </c>
      <c r="BB11" s="45" t="s">
        <v>38</v>
      </c>
      <c r="BC11" s="45" t="s">
        <v>39</v>
      </c>
      <c r="BD11" s="45" t="s">
        <v>40</v>
      </c>
      <c r="BE11" s="45" t="s">
        <v>41</v>
      </c>
      <c r="BF11" s="45" t="s">
        <v>42</v>
      </c>
      <c r="BG11" s="45" t="s">
        <v>43</v>
      </c>
      <c r="BH11" s="45" t="s">
        <v>44</v>
      </c>
      <c r="BI11" s="45" t="s">
        <v>45</v>
      </c>
      <c r="BJ11" s="45" t="s">
        <v>46</v>
      </c>
      <c r="BK11" s="45" t="s">
        <v>47</v>
      </c>
      <c r="BL11" s="45" t="s">
        <v>48</v>
      </c>
      <c r="BM11" s="45" t="s">
        <v>49</v>
      </c>
      <c r="BN11" s="45" t="s">
        <v>50</v>
      </c>
      <c r="BO11" s="45" t="s">
        <v>51</v>
      </c>
      <c r="BP11" s="45" t="s">
        <v>52</v>
      </c>
      <c r="BQ11" s="45" t="s">
        <v>53</v>
      </c>
      <c r="BR11" s="45" t="s">
        <v>54</v>
      </c>
      <c r="BS11" s="45" t="s">
        <v>55</v>
      </c>
      <c r="BT11" s="47" t="s">
        <v>56</v>
      </c>
      <c r="BU11" s="1"/>
      <c r="BV11" s="1"/>
    </row>
    <row x14ac:dyDescent="0.25" r="12" customHeight="1" ht="18.75">
      <c r="A12" s="1"/>
      <c r="B12" s="42" t="s">
        <v>57</v>
      </c>
      <c r="C12" s="48" t="s">
        <v>58</v>
      </c>
      <c r="D12" s="48"/>
      <c r="E12" s="48"/>
      <c r="F12" s="49" t="s">
        <v>59</v>
      </c>
      <c r="G12" s="50">
        <v>0.5</v>
      </c>
      <c r="H12" s="51">
        <v>44837</v>
      </c>
      <c r="I12" s="51">
        <v>44839</v>
      </c>
      <c r="J12" s="52">
        <f>I12-H12</f>
      </c>
      <c r="K12" s="1"/>
      <c r="L12" s="53"/>
      <c r="M12" s="53"/>
      <c r="N12" s="5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</row>
    <row x14ac:dyDescent="0.25" r="13" customHeight="1" ht="18.75">
      <c r="A13" s="1"/>
      <c r="B13" s="42"/>
      <c r="C13" s="1"/>
      <c r="D13" s="42" t="s">
        <v>60</v>
      </c>
      <c r="E13" s="42"/>
      <c r="F13" s="54" t="s">
        <v>59</v>
      </c>
      <c r="G13" s="55">
        <v>0.5</v>
      </c>
      <c r="H13" s="56">
        <v>44837</v>
      </c>
      <c r="I13" s="56">
        <v>44839</v>
      </c>
      <c r="J13" s="57">
        <f>I13-H13</f>
      </c>
      <c r="K13" s="1"/>
      <c r="L13" s="53"/>
      <c r="M13" s="53"/>
      <c r="N13" s="5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</row>
    <row x14ac:dyDescent="0.25" r="14" customHeight="1" ht="18.75">
      <c r="A14" s="42"/>
      <c r="B14" s="1"/>
      <c r="C14" s="1"/>
      <c r="D14" s="58" t="s">
        <v>61</v>
      </c>
      <c r="E14" s="1"/>
      <c r="F14" s="59" t="s">
        <v>62</v>
      </c>
      <c r="G14" s="60">
        <v>0.9</v>
      </c>
      <c r="H14" s="61">
        <v>44837</v>
      </c>
      <c r="I14" s="61">
        <v>44839</v>
      </c>
      <c r="J14" s="62">
        <f>I14-H14</f>
      </c>
      <c r="K14" s="1"/>
      <c r="L14" s="63"/>
      <c r="M14" s="63"/>
      <c r="N14" s="63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1"/>
      <c r="BU14" s="1"/>
      <c r="BV14" s="1"/>
    </row>
    <row x14ac:dyDescent="0.25" r="15" customHeight="1" ht="18.75">
      <c r="A15" s="42"/>
      <c r="B15" s="64" t="s">
        <v>63</v>
      </c>
      <c r="C15" s="65" t="s">
        <v>64</v>
      </c>
      <c r="D15" s="65"/>
      <c r="E15" s="65"/>
      <c r="F15" s="66"/>
      <c r="G15" s="67"/>
      <c r="H15" s="68"/>
      <c r="I15" s="68"/>
      <c r="J15" s="69"/>
      <c r="K15" s="1"/>
      <c r="L15" s="70"/>
      <c r="M15" s="71"/>
      <c r="N15" s="71"/>
      <c r="O15" s="71"/>
      <c r="P15" s="71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1"/>
      <c r="BU15" s="1"/>
      <c r="BV15" s="1"/>
    </row>
    <row x14ac:dyDescent="0.25" r="16" customHeight="1" ht="18.75">
      <c r="A16" s="1"/>
      <c r="B16" s="1"/>
      <c r="C16" s="1"/>
      <c r="D16" s="42" t="s">
        <v>65</v>
      </c>
      <c r="E16" s="42"/>
      <c r="F16" s="54"/>
      <c r="G16" s="55"/>
      <c r="H16" s="56">
        <v>44838</v>
      </c>
      <c r="I16" s="56">
        <v>44839</v>
      </c>
      <c r="J16" s="57">
        <f>I16-H16</f>
      </c>
      <c r="K16" s="1"/>
      <c r="L16" s="54"/>
      <c r="M16" s="53"/>
      <c r="N16" s="53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1"/>
      <c r="BU16" s="1"/>
      <c r="BV16" s="1"/>
    </row>
    <row x14ac:dyDescent="0.25" r="17" customHeight="1" ht="18.75">
      <c r="A17" s="42"/>
      <c r="B17" s="58"/>
      <c r="C17" s="58"/>
      <c r="D17" s="58"/>
      <c r="E17" s="58"/>
      <c r="F17" s="59"/>
      <c r="G17" s="60"/>
      <c r="H17" s="61">
        <v>44839</v>
      </c>
      <c r="I17" s="61">
        <v>44841</v>
      </c>
      <c r="J17" s="62">
        <f>I17-H17</f>
      </c>
      <c r="K17" s="1"/>
      <c r="L17" s="59"/>
      <c r="M17" s="59"/>
      <c r="N17" s="63"/>
      <c r="O17" s="63"/>
      <c r="P17" s="63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1"/>
      <c r="BU17" s="1"/>
      <c r="BV17" s="1"/>
    </row>
    <row x14ac:dyDescent="0.25" r="18" customHeight="1" ht="18.75">
      <c r="A18" s="1"/>
      <c r="B18" s="42" t="s">
        <v>66</v>
      </c>
      <c r="C18" s="48" t="s">
        <v>67</v>
      </c>
      <c r="D18" s="48"/>
      <c r="E18" s="48"/>
      <c r="F18" s="49"/>
      <c r="G18" s="50"/>
      <c r="H18" s="51"/>
      <c r="I18" s="51"/>
      <c r="J18" s="5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x14ac:dyDescent="0.25" r="19" customHeight="1" ht="18.75">
      <c r="A19" s="1"/>
      <c r="B19" s="42"/>
      <c r="C19" s="42"/>
      <c r="D19" s="42"/>
      <c r="E19" s="42"/>
      <c r="F19" s="54"/>
      <c r="G19" s="55"/>
      <c r="H19" s="56"/>
      <c r="I19" s="56"/>
      <c r="J19" s="5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</row>
    <row x14ac:dyDescent="0.25" r="20" customHeight="1" ht="18.75">
      <c r="A20" s="1"/>
      <c r="B20" s="42"/>
      <c r="C20" s="42"/>
      <c r="D20" s="42"/>
      <c r="E20" s="42"/>
      <c r="F20" s="54"/>
      <c r="G20" s="55"/>
      <c r="H20" s="56"/>
      <c r="I20" s="56"/>
      <c r="J20" s="5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x14ac:dyDescent="0.25" r="21" customHeight="1" ht="18.75">
      <c r="A21" s="1"/>
      <c r="B21" s="42"/>
      <c r="C21" s="42"/>
      <c r="D21" s="42"/>
      <c r="E21" s="42"/>
      <c r="F21" s="54"/>
      <c r="G21" s="55"/>
      <c r="H21" s="56"/>
      <c r="I21" s="56"/>
      <c r="J21" s="5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</row>
    <row x14ac:dyDescent="0.25" r="22" customHeight="1" ht="18.75">
      <c r="A22" s="1"/>
      <c r="B22" s="42"/>
      <c r="C22" s="48" t="s">
        <v>68</v>
      </c>
      <c r="D22" s="48"/>
      <c r="E22" s="48"/>
      <c r="F22" s="49"/>
      <c r="G22" s="50"/>
      <c r="H22" s="51"/>
      <c r="I22" s="51"/>
      <c r="J22" s="5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</row>
    <row x14ac:dyDescent="0.25" r="23" customHeight="1" ht="18.75">
      <c r="A23" s="1"/>
      <c r="B23" s="42"/>
      <c r="C23" s="42"/>
      <c r="D23" s="42"/>
      <c r="E23" s="42"/>
      <c r="F23" s="54"/>
      <c r="G23" s="55"/>
      <c r="H23" s="56"/>
      <c r="I23" s="56"/>
      <c r="J23" s="5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</row>
    <row x14ac:dyDescent="0.25" r="24" customHeight="1" ht="18.75">
      <c r="A24" s="1"/>
      <c r="B24" s="42"/>
      <c r="C24" s="42"/>
      <c r="D24" s="42"/>
      <c r="E24" s="42"/>
      <c r="F24" s="54"/>
      <c r="G24" s="55"/>
      <c r="H24" s="56"/>
      <c r="I24" s="56"/>
      <c r="J24" s="5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</row>
    <row x14ac:dyDescent="0.25" r="25" customHeight="1" ht="18.75">
      <c r="A25" s="1"/>
      <c r="B25" s="42"/>
      <c r="C25" s="42"/>
      <c r="D25" s="42"/>
      <c r="E25" s="42"/>
      <c r="F25" s="54"/>
      <c r="G25" s="55"/>
      <c r="H25" s="56"/>
      <c r="I25" s="56"/>
      <c r="J25" s="5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</row>
    <row x14ac:dyDescent="0.25" r="26" customHeight="1" ht="18.75">
      <c r="A26" s="1"/>
      <c r="B26" s="42"/>
      <c r="C26" s="42"/>
      <c r="D26" s="42"/>
      <c r="E26" s="42"/>
      <c r="F26" s="54"/>
      <c r="G26" s="55"/>
      <c r="H26" s="56"/>
      <c r="I26" s="56"/>
      <c r="J26" s="5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</row>
    <row x14ac:dyDescent="0.25" r="27" customHeight="1" ht="18.75">
      <c r="A27" s="1"/>
      <c r="B27" s="42"/>
      <c r="C27" s="48" t="s">
        <v>69</v>
      </c>
      <c r="D27" s="48"/>
      <c r="E27" s="48"/>
      <c r="F27" s="49"/>
      <c r="G27" s="50"/>
      <c r="H27" s="51"/>
      <c r="I27" s="51"/>
      <c r="J27" s="5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</row>
    <row x14ac:dyDescent="0.25" r="28" customHeight="1" ht="18.75">
      <c r="A28" s="1"/>
      <c r="B28" s="42"/>
      <c r="C28" s="42"/>
      <c r="D28" s="42" t="s">
        <v>70</v>
      </c>
      <c r="E28" s="42"/>
      <c r="F28" s="54"/>
      <c r="G28" s="55"/>
      <c r="H28" s="56"/>
      <c r="I28" s="56"/>
      <c r="J28" s="5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</row>
    <row x14ac:dyDescent="0.25" r="29" customHeight="1" ht="18.75">
      <c r="A29" s="42"/>
      <c r="B29" s="58"/>
      <c r="C29" s="58"/>
      <c r="D29" s="58" t="s">
        <v>71</v>
      </c>
      <c r="E29" s="58"/>
      <c r="F29" s="59"/>
      <c r="G29" s="60"/>
      <c r="H29" s="61"/>
      <c r="I29" s="61"/>
      <c r="J29" s="62"/>
      <c r="K29" s="1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1"/>
      <c r="BU29" s="1"/>
      <c r="BV29" s="1"/>
    </row>
    <row x14ac:dyDescent="0.25" r="30" customHeight="1" ht="18.75">
      <c r="A30" s="1"/>
      <c r="B30" s="42" t="s">
        <v>72</v>
      </c>
      <c r="C30" s="48" t="s">
        <v>73</v>
      </c>
      <c r="D30" s="48"/>
      <c r="E30" s="48"/>
      <c r="F30" s="49"/>
      <c r="G30" s="50"/>
      <c r="H30" s="51"/>
      <c r="I30" s="51"/>
      <c r="J30" s="5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</row>
    <row x14ac:dyDescent="0.25" r="31" customHeight="1" ht="18.75">
      <c r="A31" s="1"/>
      <c r="B31" s="42"/>
      <c r="C31" s="42"/>
      <c r="D31" s="42"/>
      <c r="E31" s="42"/>
      <c r="F31" s="54"/>
      <c r="G31" s="55"/>
      <c r="H31" s="56"/>
      <c r="I31" s="56"/>
      <c r="J31" s="5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</row>
    <row x14ac:dyDescent="0.25" r="32" customHeight="1" ht="18.75">
      <c r="A32" s="1"/>
      <c r="B32" s="42"/>
      <c r="C32" s="48" t="s">
        <v>74</v>
      </c>
      <c r="D32" s="48"/>
      <c r="E32" s="48"/>
      <c r="F32" s="49"/>
      <c r="G32" s="50"/>
      <c r="H32" s="51"/>
      <c r="I32" s="51"/>
      <c r="J32" s="5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</row>
    <row x14ac:dyDescent="0.25" r="33" customHeight="1" ht="18.75">
      <c r="A33" s="42"/>
      <c r="B33" s="1"/>
      <c r="C33" s="1"/>
      <c r="D33" s="58"/>
      <c r="E33" s="58"/>
      <c r="F33" s="59"/>
      <c r="G33" s="60"/>
      <c r="H33" s="61"/>
      <c r="I33" s="61"/>
      <c r="J33" s="62"/>
      <c r="K33" s="1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1"/>
      <c r="BU33" s="1"/>
      <c r="BV33" s="1"/>
    </row>
    <row x14ac:dyDescent="0.25" r="34" customHeight="1" ht="20.1">
      <c r="A34" s="1"/>
      <c r="B34" s="42" t="s">
        <v>75</v>
      </c>
      <c r="C34" s="48" t="s">
        <v>76</v>
      </c>
      <c r="D34" s="48"/>
      <c r="E34" s="48"/>
      <c r="F34" s="49"/>
      <c r="G34" s="50"/>
      <c r="H34" s="51"/>
      <c r="I34" s="51"/>
      <c r="J34" s="5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</row>
    <row x14ac:dyDescent="0.25" r="35" customHeight="1" ht="20.1">
      <c r="A35" s="1"/>
      <c r="B35" s="42"/>
      <c r="C35" s="42"/>
      <c r="D35" s="42"/>
      <c r="E35" s="42"/>
      <c r="F35" s="54"/>
      <c r="G35" s="55"/>
      <c r="H35" s="56"/>
      <c r="I35" s="56"/>
      <c r="J35" s="5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x14ac:dyDescent="0.25" r="36" customHeight="1" ht="20.1">
      <c r="A36" s="1"/>
      <c r="B36" s="42"/>
      <c r="C36" s="42"/>
      <c r="D36" s="42"/>
      <c r="E36" s="42"/>
      <c r="F36" s="54"/>
      <c r="G36" s="55"/>
      <c r="H36" s="56"/>
      <c r="I36" s="56"/>
      <c r="J36" s="5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</row>
    <row x14ac:dyDescent="0.25" r="37" customHeight="1" ht="20.1">
      <c r="A37" s="1"/>
      <c r="B37" s="42"/>
      <c r="C37" s="42"/>
      <c r="D37" s="42"/>
      <c r="E37" s="42"/>
      <c r="F37" s="54"/>
      <c r="G37" s="55"/>
      <c r="H37" s="56"/>
      <c r="I37" s="56"/>
      <c r="J37" s="57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</row>
    <row x14ac:dyDescent="0.25" r="38" customHeight="1" ht="20.1">
      <c r="A38" s="1"/>
      <c r="B38" s="42"/>
      <c r="C38" s="42"/>
      <c r="D38" s="42"/>
      <c r="E38" s="42"/>
      <c r="F38" s="54"/>
      <c r="G38" s="55"/>
      <c r="H38" s="56"/>
      <c r="I38" s="56"/>
      <c r="J38" s="5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</row>
    <row x14ac:dyDescent="0.25" r="39" customHeight="1" ht="20.1">
      <c r="A39" s="1"/>
      <c r="B39" s="42"/>
      <c r="C39" s="42"/>
      <c r="D39" s="42"/>
      <c r="E39" s="42"/>
      <c r="F39" s="54"/>
      <c r="G39" s="55"/>
      <c r="H39" s="56"/>
      <c r="I39" s="56"/>
      <c r="J39" s="57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</row>
    <row x14ac:dyDescent="0.25" r="40" customHeight="1" ht="20.1">
      <c r="A40" s="1"/>
      <c r="B40" s="42"/>
      <c r="C40" s="42"/>
      <c r="D40" s="42"/>
      <c r="E40" s="42"/>
      <c r="F40" s="54"/>
      <c r="G40" s="55"/>
      <c r="H40" s="56"/>
      <c r="I40" s="56"/>
      <c r="J40" s="5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</row>
    <row x14ac:dyDescent="0.25" r="41" customHeight="1" ht="20.1">
      <c r="A41" s="1"/>
      <c r="B41" s="42"/>
      <c r="C41" s="42"/>
      <c r="D41" s="42"/>
      <c r="E41" s="42"/>
      <c r="F41" s="54"/>
      <c r="G41" s="55"/>
      <c r="H41" s="56"/>
      <c r="I41" s="56"/>
      <c r="J41" s="57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</row>
    <row x14ac:dyDescent="0.25" r="42" customHeight="1" ht="20.1">
      <c r="A42" s="1"/>
      <c r="B42" s="1"/>
      <c r="C42" s="1"/>
      <c r="D42" s="1"/>
      <c r="E42" s="1"/>
      <c r="F42" s="1"/>
      <c r="G42" s="3"/>
      <c r="H42" s="56"/>
      <c r="I42" s="56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</row>
    <row x14ac:dyDescent="0.25" r="43" customHeight="1" ht="20.1">
      <c r="A43" s="1"/>
      <c r="B43" s="1"/>
      <c r="C43" s="1"/>
      <c r="D43" s="1"/>
      <c r="E43" s="1"/>
      <c r="F43" s="1"/>
      <c r="G43" s="3"/>
      <c r="H43" s="56"/>
      <c r="I43" s="56"/>
      <c r="J43" s="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</row>
  </sheetData>
  <mergeCells count="27">
    <mergeCell ref="B2:C3"/>
    <mergeCell ref="E2:F2"/>
    <mergeCell ref="E3:F3"/>
    <mergeCell ref="E4:F4"/>
    <mergeCell ref="E5:F5"/>
    <mergeCell ref="E6:F6"/>
    <mergeCell ref="B9:B11"/>
    <mergeCell ref="C9:C11"/>
    <mergeCell ref="D9:D11"/>
    <mergeCell ref="E9:E11"/>
    <mergeCell ref="F9:F11"/>
    <mergeCell ref="G9:G11"/>
    <mergeCell ref="H9:H11"/>
    <mergeCell ref="I9:I11"/>
    <mergeCell ref="J9:J11"/>
    <mergeCell ref="L9:AO9"/>
    <mergeCell ref="AP9:BT9"/>
    <mergeCell ref="L10:R10"/>
    <mergeCell ref="S10:Y10"/>
    <mergeCell ref="Z10:AF10"/>
    <mergeCell ref="AG10:AM10"/>
    <mergeCell ref="AN10:AO10"/>
    <mergeCell ref="AP10:AV10"/>
    <mergeCell ref="AW10:BC10"/>
    <mergeCell ref="BD10:BJ10"/>
    <mergeCell ref="BK10:BQ10"/>
    <mergeCell ref="BR10:BT1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WBS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2022-10-03T12:44:40.503Z</dcterms:created>
  <dcterms:modified xsi:type="dcterms:W3CDTF">2022-10-03T12:44:40.503Z</dcterms:modified>
</cp:coreProperties>
</file>