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4" fillId="3" borderId="2" pivotButton="0" quotePrefix="0" xfId="0"/>
    <xf numFmtId="3" fontId="4" fillId="3" borderId="2" pivotButton="0" quotePrefix="0" xfId="0"/>
    <xf numFmtId="16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Performance'!C5</f>
            </strRef>
          </tx>
          <spPr>
            <a:ln>
              <a:prstDash val="solid"/>
            </a:ln>
          </spPr>
          <cat>
            <numRef>
              <f>'Regional Performance'!$A$6:$A$9</f>
            </numRef>
          </cat>
          <val>
            <numRef>
              <f>'Regional Performance'!$C$6:$C$9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</cols>
  <sheetData>
    <row r="1">
      <c r="A1" s="1" t="inlineStr">
        <is>
          <t>Executive Sales Report</t>
        </is>
      </c>
    </row>
    <row r="2"/>
    <row r="3"/>
    <row r="4">
      <c r="A4" t="inlineStr">
        <is>
          <t>Region</t>
        </is>
      </c>
      <c r="B4" t="inlineStr">
        <is>
          <t>Units Sold</t>
        </is>
      </c>
      <c r="C4" t="inlineStr">
        <is>
          <t>Revenue</t>
        </is>
      </c>
    </row>
    <row r="5">
      <c r="A5" s="2" t="n"/>
      <c r="B5" s="2" t="n"/>
      <c r="C5" s="2" t="n"/>
    </row>
    <row r="6">
      <c r="A6" s="3" t="inlineStr">
        <is>
          <t>East</t>
        </is>
      </c>
      <c r="B6" s="4" t="n">
        <v>280</v>
      </c>
      <c r="C6" s="5" t="n">
        <v>5600</v>
      </c>
    </row>
    <row r="7">
      <c r="A7" s="3" t="inlineStr">
        <is>
          <t>North</t>
        </is>
      </c>
      <c r="B7" s="4" t="n">
        <v>345</v>
      </c>
      <c r="C7" s="5" t="n">
        <v>8025</v>
      </c>
    </row>
    <row r="8">
      <c r="A8" s="3" t="inlineStr">
        <is>
          <t>South</t>
        </is>
      </c>
      <c r="B8" s="4" t="n">
        <v>320</v>
      </c>
      <c r="C8" s="5" t="n">
        <v>7300</v>
      </c>
    </row>
    <row r="9">
      <c r="A9" s="3" t="inlineStr">
        <is>
          <t>West</t>
        </is>
      </c>
      <c r="B9" s="4" t="n">
        <v>160</v>
      </c>
      <c r="C9" s="5" t="n">
        <v>4000</v>
      </c>
    </row>
    <row r="10">
      <c r="A10" s="6" t="inlineStr">
        <is>
          <t>Total</t>
        </is>
      </c>
      <c r="B10" s="7">
        <f>SUM(B6:B9)</f>
        <v/>
      </c>
      <c r="C10" s="8">
        <f>SUM(C6:C9)</f>
        <v/>
      </c>
    </row>
  </sheetData>
  <mergeCells count="1">
    <mergeCell ref="A1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2026-06-06T14:51:52Z</dcterms:created>
  <dcterms:modified xsi:type="dcterms:W3CDTF">2026-06-06T14:51:52Z</dcterms:modified>
</cp:coreProperties>
</file>