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3_1ПИб-02-2оп-23\Кринкин Олег\Project1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>
        <v>23</v>
      </c>
    </row>
    <row r="2" spans="1:3" x14ac:dyDescent="0.25">
      <c r="A2">
        <v>20</v>
      </c>
      <c r="C2">
        <f>ABS(POWER(A1,A2/A1) - SQRT(A2/A1))</f>
        <v>14.347066223473968</v>
      </c>
    </row>
    <row r="3" spans="1:3" x14ac:dyDescent="0.25">
      <c r="A3">
        <v>2</v>
      </c>
    </row>
    <row r="4" spans="1:3" x14ac:dyDescent="0.25">
      <c r="C4">
        <f>(A2-A1)*((A2-(A3/(A2-A1)/(1+POWER(A2-A1,2)))))</f>
        <v>-60.2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2023-09-20T14:43:09Z</dcterms:created>
  <dcterms:modified xsi:type="dcterms:W3CDTF">2023-09-20T15:32:06Z</dcterms:modified>
</cp:coreProperties>
</file>