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<sst xmlns="http://schemas.openxmlformats.org/spreadsheetml/2006/main" count="92" uniqueCount="16">
  <si>
    <t xml:space="preserve">Method 1</t>
  </si>
  <si>
    <t xml:space="preserve">Time</t>
  </si>
  <si>
    <t xml:space="preserve">Count</t>
  </si>
  <si>
    <t xml:space="preserve">Random</t>
  </si>
  <si>
    <t xml:space="preserve">Ordered</t>
  </si>
  <si>
    <t xml:space="preserve">Reverse</t>
  </si>
  <si>
    <t xml:space="preserve">Same</t>
  </si>
  <si>
    <t xml:space="preserve">Same except middle</t>
  </si>
  <si>
    <t xml:space="preserve">Same except end</t>
  </si>
  <si>
    <t xml:space="preserve">Same except start</t>
  </si>
  <si>
    <t xml:space="preserve">Same Except Start</t>
  </si>
  <si>
    <t xml:space="preserve">Method 2</t>
  </si>
  <si>
    <t xml:space="preserve">Method 3</t>
  </si>
  <si>
    <t xml:space="preserve">Method 4</t>
  </si>
  <si>
    <t xml:space="preserve">Method 5</t>
  </si>
  <si>
    <t xml:space="preserve">Method 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</si>
</sst>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00"/>
      <name val="Monospace"/>
      <family val="0"/>
    </font>
    <font>
      <sz val="1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One Count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Sheet1!$K$4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Sheet1!$K$5:$K$40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Sheet1!$L$5:$L$40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Sheet1!$M$5:$M$40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Sheet1!$N$5:$N$40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Sheet1!$O$4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Sheet1!$O$5:$O$40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Sheet1!$P$5:$P$40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Sheet1!$Q$4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Sheet1!$J$5:$J$40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Sheet1!$Q$5:$Q$40</c:f>
              <c:numCache>
                <c:formatCode>General</c:formatCode>
                <c:ptCount val="36"/>
                <c:pt idx="0">
                  <c:v>5546</c:v>
                </c:pt>
                <c:pt idx="1">
                  <c:v>21096</c:v>
                </c:pt>
                <c:pt idx="2">
                  <c:v>46646</c:v>
                </c:pt>
                <c:pt idx="3">
                  <c:v>82196</c:v>
                </c:pt>
                <c:pt idx="4">
                  <c:v>127746</c:v>
                </c:pt>
                <c:pt idx="5">
                  <c:v>183296</c:v>
                </c:pt>
                <c:pt idx="6">
                  <c:v>248846</c:v>
                </c:pt>
                <c:pt idx="7">
                  <c:v>324396</c:v>
                </c:pt>
                <c:pt idx="8">
                  <c:v>409946</c:v>
                </c:pt>
                <c:pt idx="9">
                  <c:v>505496</c:v>
                </c:pt>
                <c:pt idx="10">
                  <c:v>611046</c:v>
                </c:pt>
                <c:pt idx="11">
                  <c:v>726596</c:v>
                </c:pt>
                <c:pt idx="12">
                  <c:v>852146</c:v>
                </c:pt>
                <c:pt idx="13">
                  <c:v>987696</c:v>
                </c:pt>
                <c:pt idx="14">
                  <c:v>1133246</c:v>
                </c:pt>
                <c:pt idx="15">
                  <c:v>1288796</c:v>
                </c:pt>
                <c:pt idx="16">
                  <c:v>1454346</c:v>
                </c:pt>
                <c:pt idx="17">
                  <c:v>1629896</c:v>
                </c:pt>
                <c:pt idx="18">
                  <c:v>1815446</c:v>
                </c:pt>
                <c:pt idx="19">
                  <c:v>2010996</c:v>
                </c:pt>
                <c:pt idx="20">
                  <c:v>2216546</c:v>
                </c:pt>
                <c:pt idx="21">
                  <c:v>2432096</c:v>
                </c:pt>
                <c:pt idx="22">
                  <c:v>2657646</c:v>
                </c:pt>
                <c:pt idx="23">
                  <c:v>2893196</c:v>
                </c:pt>
                <c:pt idx="24">
                  <c:v>3138746</c:v>
                </c:pt>
                <c:pt idx="25">
                  <c:v>3394296</c:v>
                </c:pt>
                <c:pt idx="26">
                  <c:v>3659846</c:v>
                </c:pt>
                <c:pt idx="27">
                  <c:v>3935396</c:v>
                </c:pt>
                <c:pt idx="28">
                  <c:v>4220946</c:v>
                </c:pt>
                <c:pt idx="29">
                  <c:v>4516496</c:v>
                </c:pt>
                <c:pt idx="30">
                  <c:v>4822046</c:v>
                </c:pt>
                <c:pt idx="31">
                  <c:v>5137596</c:v>
                </c:pt>
                <c:pt idx="32">
                  <c:v>5463146</c:v>
                </c:pt>
                <c:pt idx="33">
                  <c:v>5798696</c:v>
                </c:pt>
                <c:pt idx="34">
                  <c:v>6144246</c:v>
                </c:pt>
                <c:pt idx="35">
                  <c:v>6499796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57778"/>
        <c:axId val="26459198"/>
      </c:lineChart>
      <c:catAx>
        <c:axId val="351577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459198"/>
        <c:crosses val="autoZero"/>
        <c:auto val="1"/>
        <c:lblAlgn val="ctr"/>
        <c:lblOffset val="100"/>
      </c:catAx>
      <c:valAx>
        <c:axId val="26459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57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Six Count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6"/>
                <c:pt idx="0">
                  <c:v>2571</c:v>
                </c:pt>
                <c:pt idx="1">
                  <c:v>6483</c:v>
                </c:pt>
                <c:pt idx="2">
                  <c:v>10384</c:v>
                </c:pt>
                <c:pt idx="3">
                  <c:v>14900</c:v>
                </c:pt>
                <c:pt idx="4">
                  <c:v>19293</c:v>
                </c:pt>
                <c:pt idx="5">
                  <c:v>24199</c:v>
                </c:pt>
                <c:pt idx="6">
                  <c:v>29242</c:v>
                </c:pt>
                <c:pt idx="7">
                  <c:v>33725</c:v>
                </c:pt>
                <c:pt idx="8">
                  <c:v>38350</c:v>
                </c:pt>
                <c:pt idx="9">
                  <c:v>42244</c:v>
                </c:pt>
                <c:pt idx="10">
                  <c:v>54610</c:v>
                </c:pt>
                <c:pt idx="11">
                  <c:v>56543</c:v>
                </c:pt>
                <c:pt idx="12">
                  <c:v>60553</c:v>
                </c:pt>
                <c:pt idx="13">
                  <c:v>66885</c:v>
                </c:pt>
                <c:pt idx="14">
                  <c:v>72079</c:v>
                </c:pt>
                <c:pt idx="15">
                  <c:v>77232</c:v>
                </c:pt>
                <c:pt idx="16">
                  <c:v>84992</c:v>
                </c:pt>
                <c:pt idx="17">
                  <c:v>88439</c:v>
                </c:pt>
                <c:pt idx="18">
                  <c:v>95833</c:v>
                </c:pt>
                <c:pt idx="19">
                  <c:v>96814</c:v>
                </c:pt>
                <c:pt idx="20">
                  <c:v>103835</c:v>
                </c:pt>
                <c:pt idx="21">
                  <c:v>126757</c:v>
                </c:pt>
                <c:pt idx="22">
                  <c:v>120460</c:v>
                </c:pt>
                <c:pt idx="23">
                  <c:v>120436</c:v>
                </c:pt>
                <c:pt idx="24">
                  <c:v>128941</c:v>
                </c:pt>
                <c:pt idx="25">
                  <c:v>130713</c:v>
                </c:pt>
                <c:pt idx="26">
                  <c:v>142616</c:v>
                </c:pt>
                <c:pt idx="27">
                  <c:v>154960</c:v>
                </c:pt>
                <c:pt idx="28">
                  <c:v>152425</c:v>
                </c:pt>
                <c:pt idx="29">
                  <c:v>156484</c:v>
                </c:pt>
                <c:pt idx="30">
                  <c:v>158337</c:v>
                </c:pt>
                <c:pt idx="31">
                  <c:v>170802</c:v>
                </c:pt>
                <c:pt idx="32">
                  <c:v>201998</c:v>
                </c:pt>
                <c:pt idx="33">
                  <c:v>199009</c:v>
                </c:pt>
                <c:pt idx="34">
                  <c:v>196060</c:v>
                </c:pt>
                <c:pt idx="35">
                  <c:v>199366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6"/>
                <c:pt idx="0">
                  <c:v>1092</c:v>
                </c:pt>
                <c:pt idx="1">
                  <c:v>2592</c:v>
                </c:pt>
                <c:pt idx="2">
                  <c:v>3890</c:v>
                </c:pt>
                <c:pt idx="3">
                  <c:v>5986</c:v>
                </c:pt>
                <c:pt idx="4">
                  <c:v>7490</c:v>
                </c:pt>
                <c:pt idx="5">
                  <c:v>8988</c:v>
                </c:pt>
                <c:pt idx="6">
                  <c:v>10486</c:v>
                </c:pt>
                <c:pt idx="7">
                  <c:v>11988</c:v>
                </c:pt>
                <c:pt idx="8">
                  <c:v>13488</c:v>
                </c:pt>
                <c:pt idx="9">
                  <c:v>14990</c:v>
                </c:pt>
                <c:pt idx="10">
                  <c:v>18682</c:v>
                </c:pt>
                <c:pt idx="11">
                  <c:v>20384</c:v>
                </c:pt>
                <c:pt idx="12">
                  <c:v>22086</c:v>
                </c:pt>
                <c:pt idx="13">
                  <c:v>23786</c:v>
                </c:pt>
                <c:pt idx="14">
                  <c:v>25482</c:v>
                </c:pt>
                <c:pt idx="15">
                  <c:v>27184</c:v>
                </c:pt>
                <c:pt idx="16">
                  <c:v>28886</c:v>
                </c:pt>
                <c:pt idx="17">
                  <c:v>30586</c:v>
                </c:pt>
                <c:pt idx="18">
                  <c:v>32286</c:v>
                </c:pt>
                <c:pt idx="19">
                  <c:v>33986</c:v>
                </c:pt>
                <c:pt idx="20">
                  <c:v>35684</c:v>
                </c:pt>
                <c:pt idx="21">
                  <c:v>37388</c:v>
                </c:pt>
                <c:pt idx="22">
                  <c:v>39090</c:v>
                </c:pt>
                <c:pt idx="23">
                  <c:v>40784</c:v>
                </c:pt>
                <c:pt idx="24">
                  <c:v>42486</c:v>
                </c:pt>
                <c:pt idx="25">
                  <c:v>44186</c:v>
                </c:pt>
                <c:pt idx="26">
                  <c:v>45886</c:v>
                </c:pt>
                <c:pt idx="27">
                  <c:v>47584</c:v>
                </c:pt>
                <c:pt idx="28">
                  <c:v>49288</c:v>
                </c:pt>
                <c:pt idx="29">
                  <c:v>50988</c:v>
                </c:pt>
                <c:pt idx="30">
                  <c:v>52688</c:v>
                </c:pt>
                <c:pt idx="31">
                  <c:v>54392</c:v>
                </c:pt>
                <c:pt idx="32">
                  <c:v>62678</c:v>
                </c:pt>
                <c:pt idx="33">
                  <c:v>64580</c:v>
                </c:pt>
                <c:pt idx="34">
                  <c:v>66482</c:v>
                </c:pt>
                <c:pt idx="35">
                  <c:v>68382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6"/>
                <c:pt idx="0">
                  <c:v>1092</c:v>
                </c:pt>
                <c:pt idx="1">
                  <c:v>2592</c:v>
                </c:pt>
                <c:pt idx="2">
                  <c:v>3890</c:v>
                </c:pt>
                <c:pt idx="3">
                  <c:v>5986</c:v>
                </c:pt>
                <c:pt idx="4">
                  <c:v>7490</c:v>
                </c:pt>
                <c:pt idx="5">
                  <c:v>8988</c:v>
                </c:pt>
                <c:pt idx="6">
                  <c:v>10486</c:v>
                </c:pt>
                <c:pt idx="7">
                  <c:v>11988</c:v>
                </c:pt>
                <c:pt idx="8">
                  <c:v>13488</c:v>
                </c:pt>
                <c:pt idx="9">
                  <c:v>14990</c:v>
                </c:pt>
                <c:pt idx="10">
                  <c:v>18682</c:v>
                </c:pt>
                <c:pt idx="11">
                  <c:v>20384</c:v>
                </c:pt>
                <c:pt idx="12">
                  <c:v>22086</c:v>
                </c:pt>
                <c:pt idx="13">
                  <c:v>23786</c:v>
                </c:pt>
                <c:pt idx="14">
                  <c:v>25482</c:v>
                </c:pt>
                <c:pt idx="15">
                  <c:v>27184</c:v>
                </c:pt>
                <c:pt idx="16">
                  <c:v>28886</c:v>
                </c:pt>
                <c:pt idx="17">
                  <c:v>30586</c:v>
                </c:pt>
                <c:pt idx="18">
                  <c:v>32286</c:v>
                </c:pt>
                <c:pt idx="19">
                  <c:v>33986</c:v>
                </c:pt>
                <c:pt idx="20">
                  <c:v>35684</c:v>
                </c:pt>
                <c:pt idx="21">
                  <c:v>37388</c:v>
                </c:pt>
                <c:pt idx="22">
                  <c:v>39090</c:v>
                </c:pt>
                <c:pt idx="23">
                  <c:v>40784</c:v>
                </c:pt>
                <c:pt idx="24">
                  <c:v>42486</c:v>
                </c:pt>
                <c:pt idx="25">
                  <c:v>44186</c:v>
                </c:pt>
                <c:pt idx="26">
                  <c:v>45886</c:v>
                </c:pt>
                <c:pt idx="27">
                  <c:v>47584</c:v>
                </c:pt>
                <c:pt idx="28">
                  <c:v>49288</c:v>
                </c:pt>
                <c:pt idx="29">
                  <c:v>50988</c:v>
                </c:pt>
                <c:pt idx="30">
                  <c:v>52688</c:v>
                </c:pt>
                <c:pt idx="31">
                  <c:v>54392</c:v>
                </c:pt>
                <c:pt idx="32">
                  <c:v>62678</c:v>
                </c:pt>
                <c:pt idx="33">
                  <c:v>64580</c:v>
                </c:pt>
                <c:pt idx="34">
                  <c:v>66482</c:v>
                </c:pt>
                <c:pt idx="35">
                  <c:v>68382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36"/>
                <c:pt idx="0">
                  <c:v>1092</c:v>
                </c:pt>
                <c:pt idx="1">
                  <c:v>2592</c:v>
                </c:pt>
                <c:pt idx="2">
                  <c:v>3890</c:v>
                </c:pt>
                <c:pt idx="3">
                  <c:v>5986</c:v>
                </c:pt>
                <c:pt idx="4">
                  <c:v>7490</c:v>
                </c:pt>
                <c:pt idx="5">
                  <c:v>8988</c:v>
                </c:pt>
                <c:pt idx="6">
                  <c:v>10486</c:v>
                </c:pt>
                <c:pt idx="7">
                  <c:v>11988</c:v>
                </c:pt>
                <c:pt idx="8">
                  <c:v>13488</c:v>
                </c:pt>
                <c:pt idx="9">
                  <c:v>14990</c:v>
                </c:pt>
                <c:pt idx="10">
                  <c:v>18682</c:v>
                </c:pt>
                <c:pt idx="11">
                  <c:v>20384</c:v>
                </c:pt>
                <c:pt idx="12">
                  <c:v>22086</c:v>
                </c:pt>
                <c:pt idx="13">
                  <c:v>23786</c:v>
                </c:pt>
                <c:pt idx="14">
                  <c:v>25482</c:v>
                </c:pt>
                <c:pt idx="15">
                  <c:v>27184</c:v>
                </c:pt>
                <c:pt idx="16">
                  <c:v>28886</c:v>
                </c:pt>
                <c:pt idx="17">
                  <c:v>30586</c:v>
                </c:pt>
                <c:pt idx="18">
                  <c:v>32286</c:v>
                </c:pt>
                <c:pt idx="19">
                  <c:v>33986</c:v>
                </c:pt>
                <c:pt idx="20">
                  <c:v>35684</c:v>
                </c:pt>
                <c:pt idx="21">
                  <c:v>37388</c:v>
                </c:pt>
                <c:pt idx="22">
                  <c:v>39090</c:v>
                </c:pt>
                <c:pt idx="23">
                  <c:v>40784</c:v>
                </c:pt>
                <c:pt idx="24">
                  <c:v>42486</c:v>
                </c:pt>
                <c:pt idx="25">
                  <c:v>44186</c:v>
                </c:pt>
                <c:pt idx="26">
                  <c:v>45886</c:v>
                </c:pt>
                <c:pt idx="27">
                  <c:v>47584</c:v>
                </c:pt>
                <c:pt idx="28">
                  <c:v>49288</c:v>
                </c:pt>
                <c:pt idx="29">
                  <c:v>50988</c:v>
                </c:pt>
                <c:pt idx="30">
                  <c:v>52688</c:v>
                </c:pt>
                <c:pt idx="31">
                  <c:v>54392</c:v>
                </c:pt>
                <c:pt idx="32">
                  <c:v>62678</c:v>
                </c:pt>
                <c:pt idx="33">
                  <c:v>64580</c:v>
                </c:pt>
                <c:pt idx="34">
                  <c:v>66482</c:v>
                </c:pt>
                <c:pt idx="35">
                  <c:v>68382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36"/>
                <c:pt idx="0">
                  <c:v>1124</c:v>
                </c:pt>
                <c:pt idx="1">
                  <c:v>2624</c:v>
                </c:pt>
                <c:pt idx="2">
                  <c:v>3927</c:v>
                </c:pt>
                <c:pt idx="3">
                  <c:v>6027</c:v>
                </c:pt>
                <c:pt idx="4">
                  <c:v>7529</c:v>
                </c:pt>
                <c:pt idx="5">
                  <c:v>9037</c:v>
                </c:pt>
                <c:pt idx="6">
                  <c:v>10535</c:v>
                </c:pt>
                <c:pt idx="7">
                  <c:v>12031</c:v>
                </c:pt>
                <c:pt idx="8">
                  <c:v>13529</c:v>
                </c:pt>
                <c:pt idx="9">
                  <c:v>15036</c:v>
                </c:pt>
                <c:pt idx="10">
                  <c:v>18728</c:v>
                </c:pt>
                <c:pt idx="11">
                  <c:v>20429</c:v>
                </c:pt>
                <c:pt idx="12">
                  <c:v>22136</c:v>
                </c:pt>
                <c:pt idx="13">
                  <c:v>23841</c:v>
                </c:pt>
                <c:pt idx="14">
                  <c:v>25527</c:v>
                </c:pt>
                <c:pt idx="15">
                  <c:v>27239</c:v>
                </c:pt>
                <c:pt idx="16">
                  <c:v>28941</c:v>
                </c:pt>
                <c:pt idx="17">
                  <c:v>30641</c:v>
                </c:pt>
                <c:pt idx="18">
                  <c:v>32347</c:v>
                </c:pt>
                <c:pt idx="19">
                  <c:v>34047</c:v>
                </c:pt>
                <c:pt idx="20">
                  <c:v>35745</c:v>
                </c:pt>
                <c:pt idx="21">
                  <c:v>37441</c:v>
                </c:pt>
                <c:pt idx="22">
                  <c:v>39140</c:v>
                </c:pt>
                <c:pt idx="23">
                  <c:v>40842</c:v>
                </c:pt>
                <c:pt idx="24">
                  <c:v>42549</c:v>
                </c:pt>
                <c:pt idx="25">
                  <c:v>44239</c:v>
                </c:pt>
                <c:pt idx="26">
                  <c:v>45939</c:v>
                </c:pt>
                <c:pt idx="27">
                  <c:v>47647</c:v>
                </c:pt>
                <c:pt idx="28">
                  <c:v>49338</c:v>
                </c:pt>
                <c:pt idx="29">
                  <c:v>51038</c:v>
                </c:pt>
                <c:pt idx="30">
                  <c:v>52738</c:v>
                </c:pt>
                <c:pt idx="31">
                  <c:v>54451</c:v>
                </c:pt>
                <c:pt idx="32">
                  <c:v>62730</c:v>
                </c:pt>
                <c:pt idx="33">
                  <c:v>64630</c:v>
                </c:pt>
                <c:pt idx="34">
                  <c:v>66537</c:v>
                </c:pt>
                <c:pt idx="35">
                  <c:v>68437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36"/>
                <c:pt idx="0">
                  <c:v>1114</c:v>
                </c:pt>
                <c:pt idx="1">
                  <c:v>2617</c:v>
                </c:pt>
                <c:pt idx="2">
                  <c:v>3915</c:v>
                </c:pt>
                <c:pt idx="3">
                  <c:v>6015</c:v>
                </c:pt>
                <c:pt idx="4">
                  <c:v>7522</c:v>
                </c:pt>
                <c:pt idx="5">
                  <c:v>9024</c:v>
                </c:pt>
                <c:pt idx="6">
                  <c:v>10522</c:v>
                </c:pt>
                <c:pt idx="7">
                  <c:v>12020</c:v>
                </c:pt>
                <c:pt idx="8">
                  <c:v>13524</c:v>
                </c:pt>
                <c:pt idx="9">
                  <c:v>15022</c:v>
                </c:pt>
                <c:pt idx="10">
                  <c:v>18718</c:v>
                </c:pt>
                <c:pt idx="11">
                  <c:v>20420</c:v>
                </c:pt>
                <c:pt idx="12">
                  <c:v>22122</c:v>
                </c:pt>
                <c:pt idx="13">
                  <c:v>23826</c:v>
                </c:pt>
                <c:pt idx="14">
                  <c:v>25514</c:v>
                </c:pt>
                <c:pt idx="15">
                  <c:v>27220</c:v>
                </c:pt>
                <c:pt idx="16">
                  <c:v>28926</c:v>
                </c:pt>
                <c:pt idx="17">
                  <c:v>30626</c:v>
                </c:pt>
                <c:pt idx="18">
                  <c:v>32325</c:v>
                </c:pt>
                <c:pt idx="19">
                  <c:v>34025</c:v>
                </c:pt>
                <c:pt idx="20">
                  <c:v>35728</c:v>
                </c:pt>
                <c:pt idx="21">
                  <c:v>37427</c:v>
                </c:pt>
                <c:pt idx="22">
                  <c:v>39133</c:v>
                </c:pt>
                <c:pt idx="23">
                  <c:v>40823</c:v>
                </c:pt>
                <c:pt idx="24">
                  <c:v>42529</c:v>
                </c:pt>
                <c:pt idx="25">
                  <c:v>44225</c:v>
                </c:pt>
                <c:pt idx="26">
                  <c:v>45925</c:v>
                </c:pt>
                <c:pt idx="27">
                  <c:v>47627</c:v>
                </c:pt>
                <c:pt idx="28">
                  <c:v>49331</c:v>
                </c:pt>
                <c:pt idx="29">
                  <c:v>51031</c:v>
                </c:pt>
                <c:pt idx="30">
                  <c:v>52731</c:v>
                </c:pt>
                <c:pt idx="31">
                  <c:v>54435</c:v>
                </c:pt>
                <c:pt idx="32">
                  <c:v>62717</c:v>
                </c:pt>
                <c:pt idx="33">
                  <c:v>64619</c:v>
                </c:pt>
                <c:pt idx="34">
                  <c:v>66525</c:v>
                </c:pt>
                <c:pt idx="35">
                  <c:v>68425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36"/>
                <c:pt idx="0">
                  <c:v>1092</c:v>
                </c:pt>
                <c:pt idx="1">
                  <c:v>2592</c:v>
                </c:pt>
                <c:pt idx="2">
                  <c:v>3890</c:v>
                </c:pt>
                <c:pt idx="3">
                  <c:v>5986</c:v>
                </c:pt>
                <c:pt idx="4">
                  <c:v>7490</c:v>
                </c:pt>
                <c:pt idx="5">
                  <c:v>8988</c:v>
                </c:pt>
                <c:pt idx="6">
                  <c:v>10486</c:v>
                </c:pt>
                <c:pt idx="7">
                  <c:v>11988</c:v>
                </c:pt>
                <c:pt idx="8">
                  <c:v>13488</c:v>
                </c:pt>
                <c:pt idx="9">
                  <c:v>14990</c:v>
                </c:pt>
                <c:pt idx="10">
                  <c:v>18682</c:v>
                </c:pt>
                <c:pt idx="11">
                  <c:v>20384</c:v>
                </c:pt>
                <c:pt idx="12">
                  <c:v>22086</c:v>
                </c:pt>
                <c:pt idx="13">
                  <c:v>23786</c:v>
                </c:pt>
                <c:pt idx="14">
                  <c:v>25482</c:v>
                </c:pt>
                <c:pt idx="15">
                  <c:v>27184</c:v>
                </c:pt>
                <c:pt idx="16">
                  <c:v>28886</c:v>
                </c:pt>
                <c:pt idx="17">
                  <c:v>30586</c:v>
                </c:pt>
                <c:pt idx="18">
                  <c:v>32286</c:v>
                </c:pt>
                <c:pt idx="19">
                  <c:v>33986</c:v>
                </c:pt>
                <c:pt idx="20">
                  <c:v>35684</c:v>
                </c:pt>
                <c:pt idx="21">
                  <c:v>37388</c:v>
                </c:pt>
                <c:pt idx="22">
                  <c:v>39090</c:v>
                </c:pt>
                <c:pt idx="23">
                  <c:v>40784</c:v>
                </c:pt>
                <c:pt idx="24">
                  <c:v>42486</c:v>
                </c:pt>
                <c:pt idx="25">
                  <c:v>44186</c:v>
                </c:pt>
                <c:pt idx="26">
                  <c:v>45886</c:v>
                </c:pt>
                <c:pt idx="27">
                  <c:v>47584</c:v>
                </c:pt>
                <c:pt idx="28">
                  <c:v>49288</c:v>
                </c:pt>
                <c:pt idx="29">
                  <c:v>50988</c:v>
                </c:pt>
                <c:pt idx="30">
                  <c:v>52688</c:v>
                </c:pt>
                <c:pt idx="31">
                  <c:v>54392</c:v>
                </c:pt>
                <c:pt idx="32">
                  <c:v>62678</c:v>
                </c:pt>
                <c:pt idx="33">
                  <c:v>64580</c:v>
                </c:pt>
                <c:pt idx="34">
                  <c:v>66482</c:v>
                </c:pt>
                <c:pt idx="35">
                  <c:v>68382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335993"/>
        <c:axId val="32129556"/>
      </c:lineChart>
      <c:catAx>
        <c:axId val="9333599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29556"/>
        <c:crosses val="autoZero"/>
        <c:auto val="1"/>
        <c:lblAlgn val="ctr"/>
        <c:lblOffset val="100"/>
      </c:catAx>
      <c:valAx>
        <c:axId val="32129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359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Two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Sheet1!$B$42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Sheet1!$B$43:$B$78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Sheet1!$C$43:$C$78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Sheet1!$D$43:$D$78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Sheet1!$E$43:$E$78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Sheet1!$F$42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Sheet1!$F$43:$F$78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Sheet1!$G$42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Sheet1!$G$43:$G$78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Sheet1!$H$42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Sheet1!$A$43:$A$78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Sheet1!$H$43:$H$78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38226"/>
        <c:axId val="14925566"/>
      </c:lineChart>
      <c:catAx>
        <c:axId val="303382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25566"/>
        <c:crosses val="autoZero"/>
        <c:auto val="1"/>
        <c:lblAlgn val="ctr"/>
        <c:lblOffset val="100"/>
      </c:catAx>
      <c:valAx>
        <c:axId val="14925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338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Two Count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0987561722608"/>
          <c:y val="0.144127125236137"/>
          <c:w val="0.530720670041878"/>
          <c:h val="0.589843315923992"/>
        </c:manualLayout>
      </c:layout>
      <c:lineChart>
        <c:grouping val="standard"/>
        <c:ser>
          <c:idx val="0"/>
          <c:order val="0"/>
          <c:tx>
            <c:strRef>
              <c:f>Sheet1!$K$42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Sheet1!$K$43:$K$78</c:f>
              <c:numCache>
                <c:formatCode>General</c:formatCode>
                <c:ptCount val="36"/>
                <c:pt idx="0">
                  <c:v>3976</c:v>
                </c:pt>
                <c:pt idx="1">
                  <c:v>9148</c:v>
                </c:pt>
                <c:pt idx="2">
                  <c:v>14728</c:v>
                </c:pt>
                <c:pt idx="3">
                  <c:v>20684</c:v>
                </c:pt>
                <c:pt idx="4">
                  <c:v>26680</c:v>
                </c:pt>
                <c:pt idx="5">
                  <c:v>33056</c:v>
                </c:pt>
                <c:pt idx="6">
                  <c:v>39576</c:v>
                </c:pt>
                <c:pt idx="7">
                  <c:v>46128</c:v>
                </c:pt>
                <c:pt idx="8">
                  <c:v>52734</c:v>
                </c:pt>
                <c:pt idx="9">
                  <c:v>59340</c:v>
                </c:pt>
                <c:pt idx="10">
                  <c:v>66284</c:v>
                </c:pt>
                <c:pt idx="11">
                  <c:v>73336</c:v>
                </c:pt>
                <c:pt idx="12">
                  <c:v>80488</c:v>
                </c:pt>
                <c:pt idx="13">
                  <c:v>87538</c:v>
                </c:pt>
                <c:pt idx="14">
                  <c:v>94654</c:v>
                </c:pt>
                <c:pt idx="15">
                  <c:v>101956</c:v>
                </c:pt>
                <c:pt idx="16">
                  <c:v>109020</c:v>
                </c:pt>
                <c:pt idx="17">
                  <c:v>116230</c:v>
                </c:pt>
                <c:pt idx="18">
                  <c:v>123454</c:v>
                </c:pt>
                <c:pt idx="19">
                  <c:v>130636</c:v>
                </c:pt>
                <c:pt idx="20">
                  <c:v>138066</c:v>
                </c:pt>
                <c:pt idx="21">
                  <c:v>145748</c:v>
                </c:pt>
                <c:pt idx="22">
                  <c:v>153430</c:v>
                </c:pt>
                <c:pt idx="23">
                  <c:v>161140</c:v>
                </c:pt>
                <c:pt idx="24">
                  <c:v>168950</c:v>
                </c:pt>
                <c:pt idx="25">
                  <c:v>176564</c:v>
                </c:pt>
                <c:pt idx="26">
                  <c:v>184250</c:v>
                </c:pt>
                <c:pt idx="27">
                  <c:v>191976</c:v>
                </c:pt>
                <c:pt idx="28">
                  <c:v>199668</c:v>
                </c:pt>
                <c:pt idx="29">
                  <c:v>207484</c:v>
                </c:pt>
                <c:pt idx="30">
                  <c:v>215094</c:v>
                </c:pt>
                <c:pt idx="31">
                  <c:v>222912</c:v>
                </c:pt>
                <c:pt idx="32">
                  <c:v>230724</c:v>
                </c:pt>
                <c:pt idx="33">
                  <c:v>238442</c:v>
                </c:pt>
                <c:pt idx="34">
                  <c:v>246232</c:v>
                </c:pt>
                <c:pt idx="35">
                  <c:v>254080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Sheet1!$L$42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Sheet1!$L$43:$L$78</c:f>
              <c:numCache>
                <c:formatCode>General</c:formatCode>
                <c:ptCount val="36"/>
                <c:pt idx="0">
                  <c:v>3600</c:v>
                </c:pt>
                <c:pt idx="1">
                  <c:v>8200</c:v>
                </c:pt>
                <c:pt idx="2">
                  <c:v>13168</c:v>
                </c:pt>
                <c:pt idx="3">
                  <c:v>18400</c:v>
                </c:pt>
                <c:pt idx="4">
                  <c:v>23496</c:v>
                </c:pt>
                <c:pt idx="5">
                  <c:v>29336</c:v>
                </c:pt>
                <c:pt idx="6">
                  <c:v>35112</c:v>
                </c:pt>
                <c:pt idx="7">
                  <c:v>40800</c:v>
                </c:pt>
                <c:pt idx="8">
                  <c:v>46448</c:v>
                </c:pt>
                <c:pt idx="9">
                  <c:v>51992</c:v>
                </c:pt>
                <c:pt idx="10">
                  <c:v>58272</c:v>
                </c:pt>
                <c:pt idx="11">
                  <c:v>64672</c:v>
                </c:pt>
                <c:pt idx="12">
                  <c:v>70952</c:v>
                </c:pt>
                <c:pt idx="13">
                  <c:v>77224</c:v>
                </c:pt>
                <c:pt idx="14">
                  <c:v>83384</c:v>
                </c:pt>
                <c:pt idx="15">
                  <c:v>89600</c:v>
                </c:pt>
                <c:pt idx="16">
                  <c:v>95840</c:v>
                </c:pt>
                <c:pt idx="17">
                  <c:v>101896</c:v>
                </c:pt>
                <c:pt idx="18">
                  <c:v>108024</c:v>
                </c:pt>
                <c:pt idx="19">
                  <c:v>113984</c:v>
                </c:pt>
                <c:pt idx="20">
                  <c:v>120512</c:v>
                </c:pt>
                <c:pt idx="21">
                  <c:v>127544</c:v>
                </c:pt>
                <c:pt idx="22">
                  <c:v>134400</c:v>
                </c:pt>
                <c:pt idx="23">
                  <c:v>141344</c:v>
                </c:pt>
                <c:pt idx="24">
                  <c:v>148120</c:v>
                </c:pt>
                <c:pt idx="25">
                  <c:v>154904</c:v>
                </c:pt>
                <c:pt idx="26">
                  <c:v>161744</c:v>
                </c:pt>
                <c:pt idx="27">
                  <c:v>168448</c:v>
                </c:pt>
                <c:pt idx="28">
                  <c:v>175184</c:v>
                </c:pt>
                <c:pt idx="29">
                  <c:v>181768</c:v>
                </c:pt>
                <c:pt idx="30">
                  <c:v>188368</c:v>
                </c:pt>
                <c:pt idx="31">
                  <c:v>195200</c:v>
                </c:pt>
                <c:pt idx="32">
                  <c:v>201968</c:v>
                </c:pt>
                <c:pt idx="33">
                  <c:v>208680</c:v>
                </c:pt>
                <c:pt idx="34">
                  <c:v>215296</c:v>
                </c:pt>
                <c:pt idx="35">
                  <c:v>221792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Sheet1!$M$42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Sheet1!$M$43:$M$78</c:f>
              <c:numCache>
                <c:formatCode>General</c:formatCode>
                <c:ptCount val="36"/>
                <c:pt idx="0">
                  <c:v>3600</c:v>
                </c:pt>
                <c:pt idx="1">
                  <c:v>8200</c:v>
                </c:pt>
                <c:pt idx="2">
                  <c:v>13168</c:v>
                </c:pt>
                <c:pt idx="3">
                  <c:v>18400</c:v>
                </c:pt>
                <c:pt idx="4">
                  <c:v>23496</c:v>
                </c:pt>
                <c:pt idx="5">
                  <c:v>29336</c:v>
                </c:pt>
                <c:pt idx="6">
                  <c:v>35112</c:v>
                </c:pt>
                <c:pt idx="7">
                  <c:v>40800</c:v>
                </c:pt>
                <c:pt idx="8">
                  <c:v>46448</c:v>
                </c:pt>
                <c:pt idx="9">
                  <c:v>51992</c:v>
                </c:pt>
                <c:pt idx="10">
                  <c:v>58272</c:v>
                </c:pt>
                <c:pt idx="11">
                  <c:v>64672</c:v>
                </c:pt>
                <c:pt idx="12">
                  <c:v>70952</c:v>
                </c:pt>
                <c:pt idx="13">
                  <c:v>77224</c:v>
                </c:pt>
                <c:pt idx="14">
                  <c:v>83384</c:v>
                </c:pt>
                <c:pt idx="15">
                  <c:v>89600</c:v>
                </c:pt>
                <c:pt idx="16">
                  <c:v>95840</c:v>
                </c:pt>
                <c:pt idx="17">
                  <c:v>101896</c:v>
                </c:pt>
                <c:pt idx="18">
                  <c:v>108024</c:v>
                </c:pt>
                <c:pt idx="19">
                  <c:v>113984</c:v>
                </c:pt>
                <c:pt idx="20">
                  <c:v>120512</c:v>
                </c:pt>
                <c:pt idx="21">
                  <c:v>127544</c:v>
                </c:pt>
                <c:pt idx="22">
                  <c:v>134400</c:v>
                </c:pt>
                <c:pt idx="23">
                  <c:v>141344</c:v>
                </c:pt>
                <c:pt idx="24">
                  <c:v>148120</c:v>
                </c:pt>
                <c:pt idx="25">
                  <c:v>154904</c:v>
                </c:pt>
                <c:pt idx="26">
                  <c:v>161744</c:v>
                </c:pt>
                <c:pt idx="27">
                  <c:v>168448</c:v>
                </c:pt>
                <c:pt idx="28">
                  <c:v>175184</c:v>
                </c:pt>
                <c:pt idx="29">
                  <c:v>181768</c:v>
                </c:pt>
                <c:pt idx="30">
                  <c:v>188368</c:v>
                </c:pt>
                <c:pt idx="31">
                  <c:v>195200</c:v>
                </c:pt>
                <c:pt idx="32">
                  <c:v>201968</c:v>
                </c:pt>
                <c:pt idx="33">
                  <c:v>208680</c:v>
                </c:pt>
                <c:pt idx="34">
                  <c:v>215296</c:v>
                </c:pt>
                <c:pt idx="35">
                  <c:v>221792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Sheet1!$N$42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Sheet1!$N$43:$N$78</c:f>
              <c:numCache>
                <c:formatCode>General</c:formatCode>
                <c:ptCount val="36"/>
                <c:pt idx="0">
                  <c:v>3532</c:v>
                </c:pt>
                <c:pt idx="1">
                  <c:v>8054</c:v>
                </c:pt>
                <c:pt idx="2">
                  <c:v>12928</c:v>
                </c:pt>
                <c:pt idx="3">
                  <c:v>18096</c:v>
                </c:pt>
                <c:pt idx="4">
                  <c:v>23400</c:v>
                </c:pt>
                <c:pt idx="5">
                  <c:v>28842</c:v>
                </c:pt>
                <c:pt idx="6">
                  <c:v>34466</c:v>
                </c:pt>
                <c:pt idx="7">
                  <c:v>40178</c:v>
                </c:pt>
                <c:pt idx="8">
                  <c:v>45930</c:v>
                </c:pt>
                <c:pt idx="9">
                  <c:v>51786</c:v>
                </c:pt>
                <c:pt idx="10">
                  <c:v>57668</c:v>
                </c:pt>
                <c:pt idx="11">
                  <c:v>63668</c:v>
                </c:pt>
                <c:pt idx="12">
                  <c:v>69788</c:v>
                </c:pt>
                <c:pt idx="13">
                  <c:v>75916</c:v>
                </c:pt>
                <c:pt idx="14">
                  <c:v>82156</c:v>
                </c:pt>
                <c:pt idx="15">
                  <c:v>88340</c:v>
                </c:pt>
                <c:pt idx="16">
                  <c:v>94500</c:v>
                </c:pt>
                <c:pt idx="17">
                  <c:v>100844</c:v>
                </c:pt>
                <c:pt idx="18">
                  <c:v>107116</c:v>
                </c:pt>
                <c:pt idx="19">
                  <c:v>113556</c:v>
                </c:pt>
                <c:pt idx="20">
                  <c:v>119950</c:v>
                </c:pt>
                <c:pt idx="21">
                  <c:v>126318</c:v>
                </c:pt>
                <c:pt idx="22">
                  <c:v>132862</c:v>
                </c:pt>
                <c:pt idx="23">
                  <c:v>139318</c:v>
                </c:pt>
                <c:pt idx="24">
                  <c:v>145942</c:v>
                </c:pt>
                <c:pt idx="25">
                  <c:v>152558</c:v>
                </c:pt>
                <c:pt idx="26">
                  <c:v>159118</c:v>
                </c:pt>
                <c:pt idx="27">
                  <c:v>165814</c:v>
                </c:pt>
                <c:pt idx="28">
                  <c:v>172478</c:v>
                </c:pt>
                <c:pt idx="29">
                  <c:v>179294</c:v>
                </c:pt>
                <c:pt idx="30">
                  <c:v>186094</c:v>
                </c:pt>
                <c:pt idx="31">
                  <c:v>192662</c:v>
                </c:pt>
                <c:pt idx="32">
                  <c:v>199294</c:v>
                </c:pt>
                <c:pt idx="33">
                  <c:v>205982</c:v>
                </c:pt>
                <c:pt idx="34">
                  <c:v>212766</c:v>
                </c:pt>
                <c:pt idx="35">
                  <c:v>219670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Sheet1!$O$42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Sheet1!$O$43:$O$78</c:f>
              <c:numCache>
                <c:formatCode>General</c:formatCode>
                <c:ptCount val="36"/>
                <c:pt idx="0">
                  <c:v>3628</c:v>
                </c:pt>
                <c:pt idx="1">
                  <c:v>8250</c:v>
                </c:pt>
                <c:pt idx="2">
                  <c:v>13224</c:v>
                </c:pt>
                <c:pt idx="3">
                  <c:v>18492</c:v>
                </c:pt>
                <c:pt idx="4">
                  <c:v>23896</c:v>
                </c:pt>
                <c:pt idx="5">
                  <c:v>29438</c:v>
                </c:pt>
                <c:pt idx="6">
                  <c:v>35162</c:v>
                </c:pt>
                <c:pt idx="7">
                  <c:v>40974</c:v>
                </c:pt>
                <c:pt idx="8">
                  <c:v>46826</c:v>
                </c:pt>
                <c:pt idx="9">
                  <c:v>52782</c:v>
                </c:pt>
                <c:pt idx="10">
                  <c:v>58764</c:v>
                </c:pt>
                <c:pt idx="11">
                  <c:v>64864</c:v>
                </c:pt>
                <c:pt idx="12">
                  <c:v>71084</c:v>
                </c:pt>
                <c:pt idx="13">
                  <c:v>77312</c:v>
                </c:pt>
                <c:pt idx="14">
                  <c:v>83652</c:v>
                </c:pt>
                <c:pt idx="15">
                  <c:v>89936</c:v>
                </c:pt>
                <c:pt idx="16">
                  <c:v>96196</c:v>
                </c:pt>
                <c:pt idx="17">
                  <c:v>102640</c:v>
                </c:pt>
                <c:pt idx="18">
                  <c:v>109012</c:v>
                </c:pt>
                <c:pt idx="19">
                  <c:v>115552</c:v>
                </c:pt>
                <c:pt idx="20">
                  <c:v>122046</c:v>
                </c:pt>
                <c:pt idx="21">
                  <c:v>128514</c:v>
                </c:pt>
                <c:pt idx="22">
                  <c:v>135158</c:v>
                </c:pt>
                <c:pt idx="23">
                  <c:v>141714</c:v>
                </c:pt>
                <c:pt idx="24">
                  <c:v>148438</c:v>
                </c:pt>
                <c:pt idx="25">
                  <c:v>155154</c:v>
                </c:pt>
                <c:pt idx="26">
                  <c:v>161814</c:v>
                </c:pt>
                <c:pt idx="27">
                  <c:v>168610</c:v>
                </c:pt>
                <c:pt idx="28">
                  <c:v>175374</c:v>
                </c:pt>
                <c:pt idx="29">
                  <c:v>182290</c:v>
                </c:pt>
                <c:pt idx="30">
                  <c:v>189190</c:v>
                </c:pt>
                <c:pt idx="31">
                  <c:v>195858</c:v>
                </c:pt>
                <c:pt idx="32">
                  <c:v>202590</c:v>
                </c:pt>
                <c:pt idx="33">
                  <c:v>209378</c:v>
                </c:pt>
                <c:pt idx="34">
                  <c:v>216262</c:v>
                </c:pt>
                <c:pt idx="35">
                  <c:v>223266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Sheet1!$P$42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Sheet1!$P$43:$P$78</c:f>
              <c:numCache>
                <c:formatCode>General</c:formatCode>
                <c:ptCount val="36"/>
                <c:pt idx="0">
                  <c:v>3520</c:v>
                </c:pt>
                <c:pt idx="1">
                  <c:v>8040</c:v>
                </c:pt>
                <c:pt idx="2">
                  <c:v>12912</c:v>
                </c:pt>
                <c:pt idx="3">
                  <c:v>18080</c:v>
                </c:pt>
                <c:pt idx="4">
                  <c:v>23384</c:v>
                </c:pt>
                <c:pt idx="5">
                  <c:v>28824</c:v>
                </c:pt>
                <c:pt idx="6">
                  <c:v>34448</c:v>
                </c:pt>
                <c:pt idx="7">
                  <c:v>40160</c:v>
                </c:pt>
                <c:pt idx="8">
                  <c:v>45912</c:v>
                </c:pt>
                <c:pt idx="9">
                  <c:v>51768</c:v>
                </c:pt>
                <c:pt idx="10">
                  <c:v>57648</c:v>
                </c:pt>
                <c:pt idx="11">
                  <c:v>63648</c:v>
                </c:pt>
                <c:pt idx="12">
                  <c:v>69768</c:v>
                </c:pt>
                <c:pt idx="13">
                  <c:v>75896</c:v>
                </c:pt>
                <c:pt idx="14">
                  <c:v>82136</c:v>
                </c:pt>
                <c:pt idx="15">
                  <c:v>88320</c:v>
                </c:pt>
                <c:pt idx="16">
                  <c:v>94480</c:v>
                </c:pt>
                <c:pt idx="17">
                  <c:v>100824</c:v>
                </c:pt>
                <c:pt idx="18">
                  <c:v>107096</c:v>
                </c:pt>
                <c:pt idx="19">
                  <c:v>113536</c:v>
                </c:pt>
                <c:pt idx="20">
                  <c:v>119928</c:v>
                </c:pt>
                <c:pt idx="21">
                  <c:v>126296</c:v>
                </c:pt>
                <c:pt idx="22">
                  <c:v>132840</c:v>
                </c:pt>
                <c:pt idx="23">
                  <c:v>139296</c:v>
                </c:pt>
                <c:pt idx="24">
                  <c:v>145920</c:v>
                </c:pt>
                <c:pt idx="25">
                  <c:v>152536</c:v>
                </c:pt>
                <c:pt idx="26">
                  <c:v>159096</c:v>
                </c:pt>
                <c:pt idx="27">
                  <c:v>165792</c:v>
                </c:pt>
                <c:pt idx="28">
                  <c:v>172456</c:v>
                </c:pt>
                <c:pt idx="29">
                  <c:v>179272</c:v>
                </c:pt>
                <c:pt idx="30">
                  <c:v>186072</c:v>
                </c:pt>
                <c:pt idx="31">
                  <c:v>192640</c:v>
                </c:pt>
                <c:pt idx="32">
                  <c:v>199272</c:v>
                </c:pt>
                <c:pt idx="33">
                  <c:v>205960</c:v>
                </c:pt>
                <c:pt idx="34">
                  <c:v>212744</c:v>
                </c:pt>
                <c:pt idx="35">
                  <c:v>219648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Sheet1!$Q$42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Sheet1!$J$43:$J$78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Sheet1!$Q$43:$Q$78</c:f>
              <c:numCache>
                <c:formatCode>General</c:formatCode>
                <c:ptCount val="36"/>
                <c:pt idx="0">
                  <c:v>3532</c:v>
                </c:pt>
                <c:pt idx="1">
                  <c:v>8054</c:v>
                </c:pt>
                <c:pt idx="2">
                  <c:v>12928</c:v>
                </c:pt>
                <c:pt idx="3">
                  <c:v>18096</c:v>
                </c:pt>
                <c:pt idx="4">
                  <c:v>23400</c:v>
                </c:pt>
                <c:pt idx="5">
                  <c:v>28842</c:v>
                </c:pt>
                <c:pt idx="6">
                  <c:v>34466</c:v>
                </c:pt>
                <c:pt idx="7">
                  <c:v>40178</c:v>
                </c:pt>
                <c:pt idx="8">
                  <c:v>45930</c:v>
                </c:pt>
                <c:pt idx="9">
                  <c:v>51786</c:v>
                </c:pt>
                <c:pt idx="10">
                  <c:v>57668</c:v>
                </c:pt>
                <c:pt idx="11">
                  <c:v>63668</c:v>
                </c:pt>
                <c:pt idx="12">
                  <c:v>69788</c:v>
                </c:pt>
                <c:pt idx="13">
                  <c:v>75916</c:v>
                </c:pt>
                <c:pt idx="14">
                  <c:v>82156</c:v>
                </c:pt>
                <c:pt idx="15">
                  <c:v>88340</c:v>
                </c:pt>
                <c:pt idx="16">
                  <c:v>94500</c:v>
                </c:pt>
                <c:pt idx="17">
                  <c:v>100844</c:v>
                </c:pt>
                <c:pt idx="18">
                  <c:v>107116</c:v>
                </c:pt>
                <c:pt idx="19">
                  <c:v>113556</c:v>
                </c:pt>
                <c:pt idx="20">
                  <c:v>119950</c:v>
                </c:pt>
                <c:pt idx="21">
                  <c:v>126318</c:v>
                </c:pt>
                <c:pt idx="22">
                  <c:v>132862</c:v>
                </c:pt>
                <c:pt idx="23">
                  <c:v>139318</c:v>
                </c:pt>
                <c:pt idx="24">
                  <c:v>145942</c:v>
                </c:pt>
                <c:pt idx="25">
                  <c:v>152558</c:v>
                </c:pt>
                <c:pt idx="26">
                  <c:v>159118</c:v>
                </c:pt>
                <c:pt idx="27">
                  <c:v>165814</c:v>
                </c:pt>
                <c:pt idx="28">
                  <c:v>172478</c:v>
                </c:pt>
                <c:pt idx="29">
                  <c:v>179294</c:v>
                </c:pt>
                <c:pt idx="30">
                  <c:v>186094</c:v>
                </c:pt>
                <c:pt idx="31">
                  <c:v>192662</c:v>
                </c:pt>
                <c:pt idx="32">
                  <c:v>199294</c:v>
                </c:pt>
                <c:pt idx="33">
                  <c:v>205982</c:v>
                </c:pt>
                <c:pt idx="34">
                  <c:v>212766</c:v>
                </c:pt>
                <c:pt idx="35">
                  <c:v>219670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12832"/>
        <c:axId val="32428922"/>
      </c:lineChart>
      <c:catAx>
        <c:axId val="1461283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28922"/>
        <c:crosses val="autoZero"/>
        <c:auto val="1"/>
        <c:lblAlgn val="ctr"/>
        <c:lblOffset val="100"/>
      </c:catAx>
      <c:valAx>
        <c:axId val="32428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12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Three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Sheet1!$B$80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Sheet1!$B$81:$B$116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Sheet1!$C$81:$C$116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Sheet1!$D$80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Sheet1!$D$81:$D$116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Sheet1!$E$80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Sheet1!$E$81:$E$116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Sheet1!$F$80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Sheet1!$F$81:$F$116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Sheet1!$G$80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Sheet1!$G$81:$G$116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Sheet1!$H$80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Sheet1!$A$81:$A$116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Sheet1!$H$81:$H$116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302442"/>
        <c:axId val="71939690"/>
      </c:lineChart>
      <c:catAx>
        <c:axId val="753024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39690"/>
        <c:crosses val="autoZero"/>
        <c:auto val="1"/>
        <c:lblAlgn val="ctr"/>
        <c:lblOffset val="100"/>
      </c:catAx>
      <c:valAx>
        <c:axId val="71939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3024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Three Count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Sheet1!$K$80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Sheet1!$K$81:$K$116</c:f>
              <c:numCache>
                <c:formatCode>General</c:formatCode>
                <c:ptCount val="36"/>
                <c:pt idx="0">
                  <c:v>6887</c:v>
                </c:pt>
                <c:pt idx="1">
                  <c:v>32099</c:v>
                </c:pt>
                <c:pt idx="2">
                  <c:v>73317</c:v>
                </c:pt>
                <c:pt idx="3">
                  <c:v>122494</c:v>
                </c:pt>
                <c:pt idx="4">
                  <c:v>195878</c:v>
                </c:pt>
                <c:pt idx="5">
                  <c:v>279880</c:v>
                </c:pt>
                <c:pt idx="6">
                  <c:v>360058</c:v>
                </c:pt>
                <c:pt idx="7">
                  <c:v>474616</c:v>
                </c:pt>
                <c:pt idx="8">
                  <c:v>586263</c:v>
                </c:pt>
                <c:pt idx="9">
                  <c:v>756490</c:v>
                </c:pt>
                <c:pt idx="10">
                  <c:v>905168</c:v>
                </c:pt>
                <c:pt idx="11">
                  <c:v>1075437</c:v>
                </c:pt>
                <c:pt idx="12">
                  <c:v>1265664</c:v>
                </c:pt>
                <c:pt idx="13">
                  <c:v>1461034</c:v>
                </c:pt>
                <c:pt idx="14">
                  <c:v>1672502</c:v>
                </c:pt>
                <c:pt idx="15">
                  <c:v>1907008</c:v>
                </c:pt>
                <c:pt idx="16">
                  <c:v>2145567</c:v>
                </c:pt>
                <c:pt idx="17">
                  <c:v>2470719</c:v>
                </c:pt>
                <c:pt idx="18">
                  <c:v>2699697</c:v>
                </c:pt>
                <c:pt idx="19">
                  <c:v>2969736</c:v>
                </c:pt>
                <c:pt idx="20">
                  <c:v>3383561</c:v>
                </c:pt>
                <c:pt idx="21">
                  <c:v>3607566</c:v>
                </c:pt>
                <c:pt idx="22">
                  <c:v>3981056</c:v>
                </c:pt>
                <c:pt idx="23">
                  <c:v>4245761</c:v>
                </c:pt>
                <c:pt idx="24">
                  <c:v>4718311</c:v>
                </c:pt>
                <c:pt idx="25">
                  <c:v>4976835</c:v>
                </c:pt>
                <c:pt idx="26">
                  <c:v>5550426</c:v>
                </c:pt>
                <c:pt idx="27">
                  <c:v>5936669</c:v>
                </c:pt>
                <c:pt idx="28">
                  <c:v>6235680</c:v>
                </c:pt>
                <c:pt idx="29">
                  <c:v>6922104</c:v>
                </c:pt>
                <c:pt idx="30">
                  <c:v>7126406</c:v>
                </c:pt>
                <c:pt idx="31">
                  <c:v>7518795</c:v>
                </c:pt>
                <c:pt idx="32">
                  <c:v>8195953</c:v>
                </c:pt>
                <c:pt idx="33">
                  <c:v>8649959</c:v>
                </c:pt>
                <c:pt idx="34">
                  <c:v>9271475</c:v>
                </c:pt>
                <c:pt idx="35">
                  <c:v>9816784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Sheet1!$L$80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Sheet1!$L$81:$L$116</c:f>
              <c:numCache>
                <c:formatCode>General</c:formatCode>
                <c:ptCount val="36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  <c:pt idx="10">
                  <c:v>4398</c:v>
                </c:pt>
                <c:pt idx="11">
                  <c:v>4798</c:v>
                </c:pt>
                <c:pt idx="12">
                  <c:v>5198</c:v>
                </c:pt>
                <c:pt idx="13">
                  <c:v>5598</c:v>
                </c:pt>
                <c:pt idx="14">
                  <c:v>5998</c:v>
                </c:pt>
                <c:pt idx="15">
                  <c:v>6398</c:v>
                </c:pt>
                <c:pt idx="16">
                  <c:v>6798</c:v>
                </c:pt>
                <c:pt idx="17">
                  <c:v>7198</c:v>
                </c:pt>
                <c:pt idx="18">
                  <c:v>7598</c:v>
                </c:pt>
                <c:pt idx="19">
                  <c:v>7998</c:v>
                </c:pt>
                <c:pt idx="20">
                  <c:v>8398</c:v>
                </c:pt>
                <c:pt idx="21">
                  <c:v>8798</c:v>
                </c:pt>
                <c:pt idx="22">
                  <c:v>9198</c:v>
                </c:pt>
                <c:pt idx="23">
                  <c:v>9598</c:v>
                </c:pt>
                <c:pt idx="24">
                  <c:v>9998</c:v>
                </c:pt>
                <c:pt idx="25">
                  <c:v>10398</c:v>
                </c:pt>
                <c:pt idx="26">
                  <c:v>10798</c:v>
                </c:pt>
                <c:pt idx="27">
                  <c:v>11198</c:v>
                </c:pt>
                <c:pt idx="28">
                  <c:v>11598</c:v>
                </c:pt>
                <c:pt idx="29">
                  <c:v>11998</c:v>
                </c:pt>
                <c:pt idx="30">
                  <c:v>12398</c:v>
                </c:pt>
                <c:pt idx="31">
                  <c:v>12798</c:v>
                </c:pt>
                <c:pt idx="32">
                  <c:v>13198</c:v>
                </c:pt>
                <c:pt idx="33">
                  <c:v>13598</c:v>
                </c:pt>
                <c:pt idx="34">
                  <c:v>13998</c:v>
                </c:pt>
                <c:pt idx="35">
                  <c:v>14398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Sheet1!$M$80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Sheet1!$M$81:$M$116</c:f>
              <c:numCache>
                <c:formatCode>General</c:formatCode>
                <c:ptCount val="36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  <c:pt idx="10">
                  <c:v>4398</c:v>
                </c:pt>
                <c:pt idx="11">
                  <c:v>4798</c:v>
                </c:pt>
                <c:pt idx="12">
                  <c:v>5198</c:v>
                </c:pt>
                <c:pt idx="13">
                  <c:v>5598</c:v>
                </c:pt>
                <c:pt idx="14">
                  <c:v>5998</c:v>
                </c:pt>
                <c:pt idx="15">
                  <c:v>6398</c:v>
                </c:pt>
                <c:pt idx="16">
                  <c:v>6798</c:v>
                </c:pt>
                <c:pt idx="17">
                  <c:v>7198</c:v>
                </c:pt>
                <c:pt idx="18">
                  <c:v>7598</c:v>
                </c:pt>
                <c:pt idx="19">
                  <c:v>7998</c:v>
                </c:pt>
                <c:pt idx="20">
                  <c:v>8398</c:v>
                </c:pt>
                <c:pt idx="21">
                  <c:v>8798</c:v>
                </c:pt>
                <c:pt idx="22">
                  <c:v>9198</c:v>
                </c:pt>
                <c:pt idx="23">
                  <c:v>9598</c:v>
                </c:pt>
                <c:pt idx="24">
                  <c:v>9998</c:v>
                </c:pt>
                <c:pt idx="25">
                  <c:v>10398</c:v>
                </c:pt>
                <c:pt idx="26">
                  <c:v>10798</c:v>
                </c:pt>
                <c:pt idx="27">
                  <c:v>11198</c:v>
                </c:pt>
                <c:pt idx="28">
                  <c:v>11598</c:v>
                </c:pt>
                <c:pt idx="29">
                  <c:v>11998</c:v>
                </c:pt>
                <c:pt idx="30">
                  <c:v>12398</c:v>
                </c:pt>
                <c:pt idx="31">
                  <c:v>12798</c:v>
                </c:pt>
                <c:pt idx="32">
                  <c:v>13198</c:v>
                </c:pt>
                <c:pt idx="33">
                  <c:v>13598</c:v>
                </c:pt>
                <c:pt idx="34">
                  <c:v>13998</c:v>
                </c:pt>
                <c:pt idx="35">
                  <c:v>14398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Sheet1!$N$80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Sheet1!$N$81:$N$116</c:f>
              <c:numCache>
                <c:formatCode>General</c:formatCode>
                <c:ptCount val="36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  <c:pt idx="10">
                  <c:v>4398</c:v>
                </c:pt>
                <c:pt idx="11">
                  <c:v>4798</c:v>
                </c:pt>
                <c:pt idx="12">
                  <c:v>5198</c:v>
                </c:pt>
                <c:pt idx="13">
                  <c:v>5598</c:v>
                </c:pt>
                <c:pt idx="14">
                  <c:v>5998</c:v>
                </c:pt>
                <c:pt idx="15">
                  <c:v>6398</c:v>
                </c:pt>
                <c:pt idx="16">
                  <c:v>6798</c:v>
                </c:pt>
                <c:pt idx="17">
                  <c:v>7198</c:v>
                </c:pt>
                <c:pt idx="18">
                  <c:v>7598</c:v>
                </c:pt>
                <c:pt idx="19">
                  <c:v>7998</c:v>
                </c:pt>
                <c:pt idx="20">
                  <c:v>8398</c:v>
                </c:pt>
                <c:pt idx="21">
                  <c:v>8798</c:v>
                </c:pt>
                <c:pt idx="22">
                  <c:v>9198</c:v>
                </c:pt>
                <c:pt idx="23">
                  <c:v>9598</c:v>
                </c:pt>
                <c:pt idx="24">
                  <c:v>9998</c:v>
                </c:pt>
                <c:pt idx="25">
                  <c:v>10398</c:v>
                </c:pt>
                <c:pt idx="26">
                  <c:v>10798</c:v>
                </c:pt>
                <c:pt idx="27">
                  <c:v>11198</c:v>
                </c:pt>
                <c:pt idx="28">
                  <c:v>11598</c:v>
                </c:pt>
                <c:pt idx="29">
                  <c:v>11998</c:v>
                </c:pt>
                <c:pt idx="30">
                  <c:v>12398</c:v>
                </c:pt>
                <c:pt idx="31">
                  <c:v>12798</c:v>
                </c:pt>
                <c:pt idx="32">
                  <c:v>13198</c:v>
                </c:pt>
                <c:pt idx="33">
                  <c:v>13598</c:v>
                </c:pt>
                <c:pt idx="34">
                  <c:v>13998</c:v>
                </c:pt>
                <c:pt idx="35">
                  <c:v>14398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Sheet1!$O$80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Sheet1!$O$81:$O$116</c:f>
              <c:numCache>
                <c:formatCode>General</c:formatCode>
                <c:ptCount val="36"/>
                <c:pt idx="0">
                  <c:v>789</c:v>
                </c:pt>
                <c:pt idx="1">
                  <c:v>1589</c:v>
                </c:pt>
                <c:pt idx="2">
                  <c:v>2389</c:v>
                </c:pt>
                <c:pt idx="3">
                  <c:v>3189</c:v>
                </c:pt>
                <c:pt idx="4">
                  <c:v>3989</c:v>
                </c:pt>
                <c:pt idx="5">
                  <c:v>4789</c:v>
                </c:pt>
                <c:pt idx="6">
                  <c:v>5589</c:v>
                </c:pt>
                <c:pt idx="7">
                  <c:v>6389</c:v>
                </c:pt>
                <c:pt idx="8">
                  <c:v>7189</c:v>
                </c:pt>
                <c:pt idx="9">
                  <c:v>7989</c:v>
                </c:pt>
                <c:pt idx="10">
                  <c:v>8789</c:v>
                </c:pt>
                <c:pt idx="11">
                  <c:v>9589</c:v>
                </c:pt>
                <c:pt idx="12">
                  <c:v>10389</c:v>
                </c:pt>
                <c:pt idx="13">
                  <c:v>11189</c:v>
                </c:pt>
                <c:pt idx="14">
                  <c:v>11989</c:v>
                </c:pt>
                <c:pt idx="15">
                  <c:v>12789</c:v>
                </c:pt>
                <c:pt idx="16">
                  <c:v>13589</c:v>
                </c:pt>
                <c:pt idx="17">
                  <c:v>14389</c:v>
                </c:pt>
                <c:pt idx="18">
                  <c:v>15189</c:v>
                </c:pt>
                <c:pt idx="19">
                  <c:v>15989</c:v>
                </c:pt>
                <c:pt idx="20">
                  <c:v>16789</c:v>
                </c:pt>
                <c:pt idx="21">
                  <c:v>17589</c:v>
                </c:pt>
                <c:pt idx="22">
                  <c:v>18389</c:v>
                </c:pt>
                <c:pt idx="23">
                  <c:v>19189</c:v>
                </c:pt>
                <c:pt idx="24">
                  <c:v>19989</c:v>
                </c:pt>
                <c:pt idx="25">
                  <c:v>20789</c:v>
                </c:pt>
                <c:pt idx="26">
                  <c:v>21589</c:v>
                </c:pt>
                <c:pt idx="27">
                  <c:v>22389</c:v>
                </c:pt>
                <c:pt idx="28">
                  <c:v>23189</c:v>
                </c:pt>
                <c:pt idx="29">
                  <c:v>23989</c:v>
                </c:pt>
                <c:pt idx="30">
                  <c:v>24789</c:v>
                </c:pt>
                <c:pt idx="31">
                  <c:v>25589</c:v>
                </c:pt>
                <c:pt idx="32">
                  <c:v>26389</c:v>
                </c:pt>
                <c:pt idx="33">
                  <c:v>27189</c:v>
                </c:pt>
                <c:pt idx="34">
                  <c:v>27989</c:v>
                </c:pt>
                <c:pt idx="35">
                  <c:v>28789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Sheet1!$P$80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Sheet1!$P$81:$P$116</c:f>
              <c:numCache>
                <c:formatCode>General</c:formatCode>
                <c:ptCount val="36"/>
                <c:pt idx="0">
                  <c:v>696</c:v>
                </c:pt>
                <c:pt idx="1">
                  <c:v>1396</c:v>
                </c:pt>
                <c:pt idx="2">
                  <c:v>2096</c:v>
                </c:pt>
                <c:pt idx="3">
                  <c:v>2796</c:v>
                </c:pt>
                <c:pt idx="4">
                  <c:v>3496</c:v>
                </c:pt>
                <c:pt idx="5">
                  <c:v>4196</c:v>
                </c:pt>
                <c:pt idx="6">
                  <c:v>4896</c:v>
                </c:pt>
                <c:pt idx="7">
                  <c:v>5596</c:v>
                </c:pt>
                <c:pt idx="8">
                  <c:v>6296</c:v>
                </c:pt>
                <c:pt idx="9">
                  <c:v>6996</c:v>
                </c:pt>
                <c:pt idx="10">
                  <c:v>7696</c:v>
                </c:pt>
                <c:pt idx="11">
                  <c:v>8396</c:v>
                </c:pt>
                <c:pt idx="12">
                  <c:v>9096</c:v>
                </c:pt>
                <c:pt idx="13">
                  <c:v>9796</c:v>
                </c:pt>
                <c:pt idx="14">
                  <c:v>10496</c:v>
                </c:pt>
                <c:pt idx="15">
                  <c:v>11196</c:v>
                </c:pt>
                <c:pt idx="16">
                  <c:v>11896</c:v>
                </c:pt>
                <c:pt idx="17">
                  <c:v>12596</c:v>
                </c:pt>
                <c:pt idx="18">
                  <c:v>13296</c:v>
                </c:pt>
                <c:pt idx="19">
                  <c:v>13996</c:v>
                </c:pt>
                <c:pt idx="20">
                  <c:v>14696</c:v>
                </c:pt>
                <c:pt idx="21">
                  <c:v>15396</c:v>
                </c:pt>
                <c:pt idx="22">
                  <c:v>16096</c:v>
                </c:pt>
                <c:pt idx="23">
                  <c:v>16796</c:v>
                </c:pt>
                <c:pt idx="24">
                  <c:v>17496</c:v>
                </c:pt>
                <c:pt idx="25">
                  <c:v>18196</c:v>
                </c:pt>
                <c:pt idx="26">
                  <c:v>18896</c:v>
                </c:pt>
                <c:pt idx="27">
                  <c:v>19596</c:v>
                </c:pt>
                <c:pt idx="28">
                  <c:v>20296</c:v>
                </c:pt>
                <c:pt idx="29">
                  <c:v>20996</c:v>
                </c:pt>
                <c:pt idx="30">
                  <c:v>21696</c:v>
                </c:pt>
                <c:pt idx="31">
                  <c:v>22396</c:v>
                </c:pt>
                <c:pt idx="32">
                  <c:v>23096</c:v>
                </c:pt>
                <c:pt idx="33">
                  <c:v>23796</c:v>
                </c:pt>
                <c:pt idx="34">
                  <c:v>24496</c:v>
                </c:pt>
                <c:pt idx="35">
                  <c:v>25196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Sheet1!$Q$80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Sheet1!$J$81:$J$116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Sheet1!$Q$81:$Q$116</c:f>
              <c:numCache>
                <c:formatCode>General</c:formatCode>
                <c:ptCount val="36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  <c:pt idx="10">
                  <c:v>4398</c:v>
                </c:pt>
                <c:pt idx="11">
                  <c:v>4798</c:v>
                </c:pt>
                <c:pt idx="12">
                  <c:v>5198</c:v>
                </c:pt>
                <c:pt idx="13">
                  <c:v>5598</c:v>
                </c:pt>
                <c:pt idx="14">
                  <c:v>5998</c:v>
                </c:pt>
                <c:pt idx="15">
                  <c:v>6398</c:v>
                </c:pt>
                <c:pt idx="16">
                  <c:v>6798</c:v>
                </c:pt>
                <c:pt idx="17">
                  <c:v>7198</c:v>
                </c:pt>
                <c:pt idx="18">
                  <c:v>7598</c:v>
                </c:pt>
                <c:pt idx="19">
                  <c:v>7998</c:v>
                </c:pt>
                <c:pt idx="20">
                  <c:v>8398</c:v>
                </c:pt>
                <c:pt idx="21">
                  <c:v>8798</c:v>
                </c:pt>
                <c:pt idx="22">
                  <c:v>9198</c:v>
                </c:pt>
                <c:pt idx="23">
                  <c:v>9598</c:v>
                </c:pt>
                <c:pt idx="24">
                  <c:v>9998</c:v>
                </c:pt>
                <c:pt idx="25">
                  <c:v>10398</c:v>
                </c:pt>
                <c:pt idx="26">
                  <c:v>10798</c:v>
                </c:pt>
                <c:pt idx="27">
                  <c:v>11198</c:v>
                </c:pt>
                <c:pt idx="28">
                  <c:v>11598</c:v>
                </c:pt>
                <c:pt idx="29">
                  <c:v>11998</c:v>
                </c:pt>
                <c:pt idx="30">
                  <c:v>12398</c:v>
                </c:pt>
                <c:pt idx="31">
                  <c:v>12798</c:v>
                </c:pt>
                <c:pt idx="32">
                  <c:v>13198</c:v>
                </c:pt>
                <c:pt idx="33">
                  <c:v>13598</c:v>
                </c:pt>
                <c:pt idx="34">
                  <c:v>13998</c:v>
                </c:pt>
                <c:pt idx="35">
                  <c:v>14398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49630"/>
        <c:axId val="73398938"/>
      </c:lineChart>
      <c:catAx>
        <c:axId val="5134963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398938"/>
        <c:crosses val="autoZero"/>
        <c:auto val="1"/>
        <c:lblAlgn val="ctr"/>
        <c:lblOffset val="100"/>
      </c:catAx>
      <c:valAx>
        <c:axId val="73398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3496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Four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Sheet1!$B$118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Sheet1!$B$119:$B$154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Sheet1!$C$118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Sheet1!$C$119:$C$154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Sheet1!$D$118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Sheet1!$D$119:$D$154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Sheet1!$E$118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Sheet1!$E$119:$E$154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Sheet1!$F$118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Sheet1!$F$119:$F$154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Sheet1!$G$118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Sheet1!$G$119:$G$154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Sheet1!$H$118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Sheet1!$A$119:$A$154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Sheet1!$H$119:$H$154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845068"/>
        <c:axId val="59810028"/>
      </c:lineChart>
      <c:catAx>
        <c:axId val="488450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10028"/>
        <c:crosses val="autoZero"/>
        <c:auto val="1"/>
        <c:lblAlgn val="ctr"/>
        <c:lblOffset val="100"/>
      </c:catAx>
      <c:valAx>
        <c:axId val="59810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8450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Four Count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Sheet1!$K$118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Sheet1!$K$119:$K$154</c:f>
              <c:numCache>
                <c:formatCode>General</c:formatCode>
                <c:ptCount val="36"/>
                <c:pt idx="0">
                  <c:v>1533</c:v>
                </c:pt>
                <c:pt idx="1">
                  <c:v>3523</c:v>
                </c:pt>
                <c:pt idx="2">
                  <c:v>5702</c:v>
                </c:pt>
                <c:pt idx="3">
                  <c:v>8043</c:v>
                </c:pt>
                <c:pt idx="4">
                  <c:v>10156</c:v>
                </c:pt>
                <c:pt idx="5">
                  <c:v>12302</c:v>
                </c:pt>
                <c:pt idx="6">
                  <c:v>14431</c:v>
                </c:pt>
                <c:pt idx="7">
                  <c:v>17432</c:v>
                </c:pt>
                <c:pt idx="8">
                  <c:v>20312</c:v>
                </c:pt>
                <c:pt idx="9">
                  <c:v>21781</c:v>
                </c:pt>
                <c:pt idx="10">
                  <c:v>23868</c:v>
                </c:pt>
                <c:pt idx="11">
                  <c:v>26488</c:v>
                </c:pt>
                <c:pt idx="12">
                  <c:v>32721</c:v>
                </c:pt>
                <c:pt idx="13">
                  <c:v>35033</c:v>
                </c:pt>
                <c:pt idx="14">
                  <c:v>35691</c:v>
                </c:pt>
                <c:pt idx="15">
                  <c:v>39236</c:v>
                </c:pt>
                <c:pt idx="16">
                  <c:v>39763</c:v>
                </c:pt>
                <c:pt idx="17">
                  <c:v>42741</c:v>
                </c:pt>
                <c:pt idx="18">
                  <c:v>44354</c:v>
                </c:pt>
                <c:pt idx="19">
                  <c:v>47607</c:v>
                </c:pt>
                <c:pt idx="20">
                  <c:v>53254</c:v>
                </c:pt>
                <c:pt idx="21">
                  <c:v>52332</c:v>
                </c:pt>
                <c:pt idx="22">
                  <c:v>57700</c:v>
                </c:pt>
                <c:pt idx="23">
                  <c:v>56117</c:v>
                </c:pt>
                <c:pt idx="24">
                  <c:v>61160</c:v>
                </c:pt>
                <c:pt idx="25">
                  <c:v>63786</c:v>
                </c:pt>
                <c:pt idx="26">
                  <c:v>68412</c:v>
                </c:pt>
                <c:pt idx="27">
                  <c:v>69778</c:v>
                </c:pt>
                <c:pt idx="28">
                  <c:v>72192</c:v>
                </c:pt>
                <c:pt idx="29">
                  <c:v>72852</c:v>
                </c:pt>
                <c:pt idx="30">
                  <c:v>77449</c:v>
                </c:pt>
                <c:pt idx="31">
                  <c:v>81444</c:v>
                </c:pt>
                <c:pt idx="32">
                  <c:v>81300</c:v>
                </c:pt>
                <c:pt idx="33">
                  <c:v>85615</c:v>
                </c:pt>
                <c:pt idx="34">
                  <c:v>88380</c:v>
                </c:pt>
                <c:pt idx="35">
                  <c:v>93932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Sheet1!$L$118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Sheet1!$L$119:$L$154</c:f>
              <c:numCache>
                <c:formatCode>General</c:formatCode>
                <c:ptCount val="36"/>
                <c:pt idx="0">
                  <c:v>5645</c:v>
                </c:pt>
                <c:pt idx="1">
                  <c:v>21295</c:v>
                </c:pt>
                <c:pt idx="2">
                  <c:v>46945</c:v>
                </c:pt>
                <c:pt idx="3">
                  <c:v>82595</c:v>
                </c:pt>
                <c:pt idx="4">
                  <c:v>128245</c:v>
                </c:pt>
                <c:pt idx="5">
                  <c:v>183895</c:v>
                </c:pt>
                <c:pt idx="6">
                  <c:v>249545</c:v>
                </c:pt>
                <c:pt idx="7">
                  <c:v>325195</c:v>
                </c:pt>
                <c:pt idx="8">
                  <c:v>410845</c:v>
                </c:pt>
                <c:pt idx="9">
                  <c:v>506495</c:v>
                </c:pt>
                <c:pt idx="10">
                  <c:v>612145</c:v>
                </c:pt>
                <c:pt idx="11">
                  <c:v>727795</c:v>
                </c:pt>
                <c:pt idx="12">
                  <c:v>853445</c:v>
                </c:pt>
                <c:pt idx="13">
                  <c:v>989095</c:v>
                </c:pt>
                <c:pt idx="14">
                  <c:v>1134745</c:v>
                </c:pt>
                <c:pt idx="15">
                  <c:v>1290395</c:v>
                </c:pt>
                <c:pt idx="16">
                  <c:v>1456045</c:v>
                </c:pt>
                <c:pt idx="17">
                  <c:v>1631695</c:v>
                </c:pt>
                <c:pt idx="18">
                  <c:v>1817345</c:v>
                </c:pt>
                <c:pt idx="19">
                  <c:v>2012995</c:v>
                </c:pt>
                <c:pt idx="20">
                  <c:v>2218645</c:v>
                </c:pt>
                <c:pt idx="21">
                  <c:v>2434295</c:v>
                </c:pt>
                <c:pt idx="22">
                  <c:v>2659945</c:v>
                </c:pt>
                <c:pt idx="23">
                  <c:v>2895595</c:v>
                </c:pt>
                <c:pt idx="24">
                  <c:v>3141245</c:v>
                </c:pt>
                <c:pt idx="25">
                  <c:v>3396895</c:v>
                </c:pt>
                <c:pt idx="26">
                  <c:v>3662545</c:v>
                </c:pt>
                <c:pt idx="27">
                  <c:v>3938195</c:v>
                </c:pt>
                <c:pt idx="28">
                  <c:v>4223845</c:v>
                </c:pt>
                <c:pt idx="29">
                  <c:v>4519495</c:v>
                </c:pt>
                <c:pt idx="30">
                  <c:v>4825145</c:v>
                </c:pt>
                <c:pt idx="31">
                  <c:v>5140795</c:v>
                </c:pt>
                <c:pt idx="32">
                  <c:v>5466445</c:v>
                </c:pt>
                <c:pt idx="33">
                  <c:v>5802095</c:v>
                </c:pt>
                <c:pt idx="34">
                  <c:v>6147745</c:v>
                </c:pt>
                <c:pt idx="35">
                  <c:v>6503395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Sheet1!$M$118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Sheet1!$M$119:$M$154</c:f>
              <c:numCache>
                <c:formatCode>General</c:formatCode>
                <c:ptCount val="36"/>
                <c:pt idx="0">
                  <c:v>5645</c:v>
                </c:pt>
                <c:pt idx="1">
                  <c:v>21295</c:v>
                </c:pt>
                <c:pt idx="2">
                  <c:v>46945</c:v>
                </c:pt>
                <c:pt idx="3">
                  <c:v>82595</c:v>
                </c:pt>
                <c:pt idx="4">
                  <c:v>128245</c:v>
                </c:pt>
                <c:pt idx="5">
                  <c:v>183895</c:v>
                </c:pt>
                <c:pt idx="6">
                  <c:v>249545</c:v>
                </c:pt>
                <c:pt idx="7">
                  <c:v>325195</c:v>
                </c:pt>
                <c:pt idx="8">
                  <c:v>410845</c:v>
                </c:pt>
                <c:pt idx="9">
                  <c:v>506495</c:v>
                </c:pt>
                <c:pt idx="10">
                  <c:v>612145</c:v>
                </c:pt>
                <c:pt idx="11">
                  <c:v>727795</c:v>
                </c:pt>
                <c:pt idx="12">
                  <c:v>853445</c:v>
                </c:pt>
                <c:pt idx="13">
                  <c:v>989095</c:v>
                </c:pt>
                <c:pt idx="14">
                  <c:v>1134745</c:v>
                </c:pt>
                <c:pt idx="15">
                  <c:v>1290395</c:v>
                </c:pt>
                <c:pt idx="16">
                  <c:v>1456045</c:v>
                </c:pt>
                <c:pt idx="17">
                  <c:v>1631695</c:v>
                </c:pt>
                <c:pt idx="18">
                  <c:v>1817345</c:v>
                </c:pt>
                <c:pt idx="19">
                  <c:v>2012995</c:v>
                </c:pt>
                <c:pt idx="20">
                  <c:v>2218645</c:v>
                </c:pt>
                <c:pt idx="21">
                  <c:v>2434295</c:v>
                </c:pt>
                <c:pt idx="22">
                  <c:v>2659945</c:v>
                </c:pt>
                <c:pt idx="23">
                  <c:v>2895595</c:v>
                </c:pt>
                <c:pt idx="24">
                  <c:v>3141245</c:v>
                </c:pt>
                <c:pt idx="25">
                  <c:v>3396895</c:v>
                </c:pt>
                <c:pt idx="26">
                  <c:v>3662545</c:v>
                </c:pt>
                <c:pt idx="27">
                  <c:v>3938195</c:v>
                </c:pt>
                <c:pt idx="28">
                  <c:v>4223845</c:v>
                </c:pt>
                <c:pt idx="29">
                  <c:v>4519495</c:v>
                </c:pt>
                <c:pt idx="30">
                  <c:v>4825145</c:v>
                </c:pt>
                <c:pt idx="31">
                  <c:v>5140795</c:v>
                </c:pt>
                <c:pt idx="32">
                  <c:v>5466445</c:v>
                </c:pt>
                <c:pt idx="33">
                  <c:v>5802095</c:v>
                </c:pt>
                <c:pt idx="34">
                  <c:v>6147745</c:v>
                </c:pt>
                <c:pt idx="35">
                  <c:v>6503395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Sheet1!$N$118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Sheet1!$N$119:$N$154</c:f>
              <c:numCache>
                <c:formatCode>General</c:formatCode>
                <c:ptCount val="36"/>
                <c:pt idx="0">
                  <c:v>1599</c:v>
                </c:pt>
                <c:pt idx="1">
                  <c:v>3595</c:v>
                </c:pt>
                <c:pt idx="2">
                  <c:v>5799</c:v>
                </c:pt>
                <c:pt idx="3">
                  <c:v>7987</c:v>
                </c:pt>
                <c:pt idx="4">
                  <c:v>9839</c:v>
                </c:pt>
                <c:pt idx="5">
                  <c:v>12795</c:v>
                </c:pt>
                <c:pt idx="6">
                  <c:v>14871</c:v>
                </c:pt>
                <c:pt idx="7">
                  <c:v>17571</c:v>
                </c:pt>
                <c:pt idx="8">
                  <c:v>19871</c:v>
                </c:pt>
                <c:pt idx="9">
                  <c:v>21675</c:v>
                </c:pt>
                <c:pt idx="10">
                  <c:v>25927</c:v>
                </c:pt>
                <c:pt idx="11">
                  <c:v>27987</c:v>
                </c:pt>
                <c:pt idx="12">
                  <c:v>30735</c:v>
                </c:pt>
                <c:pt idx="13">
                  <c:v>32539</c:v>
                </c:pt>
                <c:pt idx="14">
                  <c:v>34743</c:v>
                </c:pt>
                <c:pt idx="15">
                  <c:v>38339</c:v>
                </c:pt>
                <c:pt idx="16">
                  <c:v>40639</c:v>
                </c:pt>
                <c:pt idx="17">
                  <c:v>43339</c:v>
                </c:pt>
                <c:pt idx="18">
                  <c:v>45159</c:v>
                </c:pt>
                <c:pt idx="19">
                  <c:v>47347</c:v>
                </c:pt>
                <c:pt idx="20">
                  <c:v>54063</c:v>
                </c:pt>
                <c:pt idx="21">
                  <c:v>56251</c:v>
                </c:pt>
                <c:pt idx="22">
                  <c:v>58071</c:v>
                </c:pt>
                <c:pt idx="23">
                  <c:v>60771</c:v>
                </c:pt>
                <c:pt idx="24">
                  <c:v>63071</c:v>
                </c:pt>
                <c:pt idx="25">
                  <c:v>66667</c:v>
                </c:pt>
                <c:pt idx="26">
                  <c:v>68871</c:v>
                </c:pt>
                <c:pt idx="27">
                  <c:v>70675</c:v>
                </c:pt>
                <c:pt idx="28">
                  <c:v>73423</c:v>
                </c:pt>
                <c:pt idx="29">
                  <c:v>75483</c:v>
                </c:pt>
                <c:pt idx="30">
                  <c:v>81271</c:v>
                </c:pt>
                <c:pt idx="31">
                  <c:v>83075</c:v>
                </c:pt>
                <c:pt idx="32">
                  <c:v>85375</c:v>
                </c:pt>
                <c:pt idx="33">
                  <c:v>88075</c:v>
                </c:pt>
                <c:pt idx="34">
                  <c:v>90151</c:v>
                </c:pt>
                <c:pt idx="35">
                  <c:v>93875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Sheet1!$O$118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Sheet1!$O$119:$O$154</c:f>
              <c:numCache>
                <c:formatCode>General</c:formatCode>
                <c:ptCount val="36"/>
                <c:pt idx="0">
                  <c:v>1656</c:v>
                </c:pt>
                <c:pt idx="1">
                  <c:v>3707</c:v>
                </c:pt>
                <c:pt idx="2">
                  <c:v>5958</c:v>
                </c:pt>
                <c:pt idx="3">
                  <c:v>8208</c:v>
                </c:pt>
                <c:pt idx="4">
                  <c:v>10098</c:v>
                </c:pt>
                <c:pt idx="5">
                  <c:v>13109</c:v>
                </c:pt>
                <c:pt idx="6">
                  <c:v>15231</c:v>
                </c:pt>
                <c:pt idx="7">
                  <c:v>18009</c:v>
                </c:pt>
                <c:pt idx="8">
                  <c:v>20331</c:v>
                </c:pt>
                <c:pt idx="9">
                  <c:v>22189</c:v>
                </c:pt>
                <c:pt idx="10">
                  <c:v>26488</c:v>
                </c:pt>
                <c:pt idx="11">
                  <c:v>28610</c:v>
                </c:pt>
                <c:pt idx="12">
                  <c:v>31396</c:v>
                </c:pt>
                <c:pt idx="13">
                  <c:v>33254</c:v>
                </c:pt>
                <c:pt idx="14">
                  <c:v>35504</c:v>
                </c:pt>
                <c:pt idx="15">
                  <c:v>39210</c:v>
                </c:pt>
                <c:pt idx="16">
                  <c:v>41500</c:v>
                </c:pt>
                <c:pt idx="17">
                  <c:v>44254</c:v>
                </c:pt>
                <c:pt idx="18">
                  <c:v>46120</c:v>
                </c:pt>
                <c:pt idx="19">
                  <c:v>48370</c:v>
                </c:pt>
                <c:pt idx="20">
                  <c:v>55125</c:v>
                </c:pt>
                <c:pt idx="21">
                  <c:v>57367</c:v>
                </c:pt>
                <c:pt idx="22">
                  <c:v>59233</c:v>
                </c:pt>
                <c:pt idx="23">
                  <c:v>62011</c:v>
                </c:pt>
                <c:pt idx="24">
                  <c:v>64333</c:v>
                </c:pt>
                <c:pt idx="25">
                  <c:v>67983</c:v>
                </c:pt>
                <c:pt idx="26">
                  <c:v>70233</c:v>
                </c:pt>
                <c:pt idx="27">
                  <c:v>72099</c:v>
                </c:pt>
                <c:pt idx="28">
                  <c:v>74885</c:v>
                </c:pt>
                <c:pt idx="29">
                  <c:v>76999</c:v>
                </c:pt>
                <c:pt idx="30">
                  <c:v>82833</c:v>
                </c:pt>
                <c:pt idx="31">
                  <c:v>84811</c:v>
                </c:pt>
                <c:pt idx="32">
                  <c:v>87037</c:v>
                </c:pt>
                <c:pt idx="33">
                  <c:v>89791</c:v>
                </c:pt>
                <c:pt idx="34">
                  <c:v>91913</c:v>
                </c:pt>
                <c:pt idx="35">
                  <c:v>95699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Sheet1!$P$118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Sheet1!$P$119:$P$154</c:f>
              <c:numCache>
                <c:formatCode>General</c:formatCode>
                <c:ptCount val="36"/>
                <c:pt idx="0">
                  <c:v>1557</c:v>
                </c:pt>
                <c:pt idx="1">
                  <c:v>3511</c:v>
                </c:pt>
                <c:pt idx="2">
                  <c:v>5657</c:v>
                </c:pt>
                <c:pt idx="3">
                  <c:v>7819</c:v>
                </c:pt>
                <c:pt idx="4">
                  <c:v>9597</c:v>
                </c:pt>
                <c:pt idx="5">
                  <c:v>12511</c:v>
                </c:pt>
                <c:pt idx="6">
                  <c:v>14529</c:v>
                </c:pt>
                <c:pt idx="7">
                  <c:v>17235</c:v>
                </c:pt>
                <c:pt idx="8">
                  <c:v>19429</c:v>
                </c:pt>
                <c:pt idx="9">
                  <c:v>21191</c:v>
                </c:pt>
                <c:pt idx="10">
                  <c:v>25385</c:v>
                </c:pt>
                <c:pt idx="11">
                  <c:v>27419</c:v>
                </c:pt>
                <c:pt idx="12">
                  <c:v>30093</c:v>
                </c:pt>
                <c:pt idx="13">
                  <c:v>31855</c:v>
                </c:pt>
                <c:pt idx="14">
                  <c:v>34001</c:v>
                </c:pt>
                <c:pt idx="15">
                  <c:v>37667</c:v>
                </c:pt>
                <c:pt idx="16">
                  <c:v>39797</c:v>
                </c:pt>
                <c:pt idx="17">
                  <c:v>42455</c:v>
                </c:pt>
                <c:pt idx="18">
                  <c:v>44217</c:v>
                </c:pt>
                <c:pt idx="19">
                  <c:v>46379</c:v>
                </c:pt>
                <c:pt idx="20">
                  <c:v>53021</c:v>
                </c:pt>
                <c:pt idx="21">
                  <c:v>55167</c:v>
                </c:pt>
                <c:pt idx="22">
                  <c:v>56929</c:v>
                </c:pt>
                <c:pt idx="23">
                  <c:v>59635</c:v>
                </c:pt>
                <c:pt idx="24">
                  <c:v>61829</c:v>
                </c:pt>
                <c:pt idx="25">
                  <c:v>65383</c:v>
                </c:pt>
                <c:pt idx="26">
                  <c:v>67529</c:v>
                </c:pt>
                <c:pt idx="27">
                  <c:v>69307</c:v>
                </c:pt>
                <c:pt idx="28">
                  <c:v>71981</c:v>
                </c:pt>
                <c:pt idx="29">
                  <c:v>73999</c:v>
                </c:pt>
                <c:pt idx="30">
                  <c:v>79729</c:v>
                </c:pt>
                <c:pt idx="31">
                  <c:v>81731</c:v>
                </c:pt>
                <c:pt idx="32">
                  <c:v>83733</c:v>
                </c:pt>
                <c:pt idx="33">
                  <c:v>86391</c:v>
                </c:pt>
                <c:pt idx="34">
                  <c:v>88409</c:v>
                </c:pt>
                <c:pt idx="35">
                  <c:v>92107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Sheet1!$Q$118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Sheet1!$J$119:$J$154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Sheet1!$Q$119:$Q$154</c:f>
              <c:numCache>
                <c:formatCode>General</c:formatCode>
                <c:ptCount val="36"/>
                <c:pt idx="0">
                  <c:v>1599</c:v>
                </c:pt>
                <c:pt idx="1">
                  <c:v>3595</c:v>
                </c:pt>
                <c:pt idx="2">
                  <c:v>5799</c:v>
                </c:pt>
                <c:pt idx="3">
                  <c:v>7987</c:v>
                </c:pt>
                <c:pt idx="4">
                  <c:v>9839</c:v>
                </c:pt>
                <c:pt idx="5">
                  <c:v>12795</c:v>
                </c:pt>
                <c:pt idx="6">
                  <c:v>14871</c:v>
                </c:pt>
                <c:pt idx="7">
                  <c:v>17571</c:v>
                </c:pt>
                <c:pt idx="8">
                  <c:v>19871</c:v>
                </c:pt>
                <c:pt idx="9">
                  <c:v>21675</c:v>
                </c:pt>
                <c:pt idx="10">
                  <c:v>25927</c:v>
                </c:pt>
                <c:pt idx="11">
                  <c:v>27987</c:v>
                </c:pt>
                <c:pt idx="12">
                  <c:v>30735</c:v>
                </c:pt>
                <c:pt idx="13">
                  <c:v>32539</c:v>
                </c:pt>
                <c:pt idx="14">
                  <c:v>34743</c:v>
                </c:pt>
                <c:pt idx="15">
                  <c:v>38339</c:v>
                </c:pt>
                <c:pt idx="16">
                  <c:v>40639</c:v>
                </c:pt>
                <c:pt idx="17">
                  <c:v>43339</c:v>
                </c:pt>
                <c:pt idx="18">
                  <c:v>45159</c:v>
                </c:pt>
                <c:pt idx="19">
                  <c:v>47347</c:v>
                </c:pt>
                <c:pt idx="20">
                  <c:v>54063</c:v>
                </c:pt>
                <c:pt idx="21">
                  <c:v>56251</c:v>
                </c:pt>
                <c:pt idx="22">
                  <c:v>58071</c:v>
                </c:pt>
                <c:pt idx="23">
                  <c:v>60771</c:v>
                </c:pt>
                <c:pt idx="24">
                  <c:v>63071</c:v>
                </c:pt>
                <c:pt idx="25">
                  <c:v>66667</c:v>
                </c:pt>
                <c:pt idx="26">
                  <c:v>68871</c:v>
                </c:pt>
                <c:pt idx="27">
                  <c:v>70675</c:v>
                </c:pt>
                <c:pt idx="28">
                  <c:v>73423</c:v>
                </c:pt>
                <c:pt idx="29">
                  <c:v>75483</c:v>
                </c:pt>
                <c:pt idx="30">
                  <c:v>81271</c:v>
                </c:pt>
                <c:pt idx="31">
                  <c:v>83075</c:v>
                </c:pt>
                <c:pt idx="32">
                  <c:v>85375</c:v>
                </c:pt>
                <c:pt idx="33">
                  <c:v>88075</c:v>
                </c:pt>
                <c:pt idx="34">
                  <c:v>90151</c:v>
                </c:pt>
                <c:pt idx="35">
                  <c:v>93875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97743"/>
        <c:axId val="90200761"/>
      </c:lineChart>
      <c:catAx>
        <c:axId val="88977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200761"/>
        <c:crosses val="autoZero"/>
        <c:auto val="1"/>
        <c:lblAlgn val="ctr"/>
        <c:lblOffset val="100"/>
      </c:catAx>
      <c:valAx>
        <c:axId val="90200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97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Five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Sheet1!$B$156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Sheet1!$B$157:$B$192</c:f>
              <c:numCache>
                <c:formatCode>General</c:formatCode>
                <c:ptCount val="36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Sheet1!$C$156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Sheet1!$C$157:$C$192</c:f>
              <c:numCache>
                <c:formatCode>General</c:formatCode>
                <c:ptCount val="36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Sheet1!$D$156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Sheet1!$D$157:$D$192</c:f>
              <c:numCache>
                <c:formatCode>General</c:formatCode>
                <c:ptCount val="36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26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Sheet1!$E$156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Sheet1!$E$157:$E$192</c:f>
              <c:numCache>
                <c:formatCode>General</c:formatCode>
                <c:ptCount val="36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Sheet1!$F$156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Sheet1!$F$157:$F$192</c:f>
              <c:numCache>
                <c:formatCode>General</c:formatCode>
                <c:ptCount val="36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17</c:v>
                </c:pt>
                <c:pt idx="30">
                  <c:v>14</c:v>
                </c:pt>
                <c:pt idx="31">
                  <c:v>17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Sheet1!$G$156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Sheet1!$G$157:$G$192</c:f>
              <c:numCache>
                <c:formatCode>General</c:formatCode>
                <c:ptCount val="36"/>
                <c:pt idx="0">
                  <c:v>16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Sheet1!$H$156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Sheet1!$A$157:$A$192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Sheet1!$H$157:$H$192</c:f>
              <c:numCache>
                <c:formatCode>General</c:formatCode>
                <c:ptCount val="36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846658"/>
        <c:axId val="81264555"/>
      </c:lineChart>
      <c:catAx>
        <c:axId val="668466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264555"/>
        <c:crosses val="autoZero"/>
        <c:auto val="1"/>
        <c:lblAlgn val="ctr"/>
        <c:lblOffset val="100"/>
      </c:catAx>
      <c:valAx>
        <c:axId val="81264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46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Method Six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Ordered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Same except middle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Same except end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Same except start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383269"/>
        <c:axId val="41205313"/>
      </c:lineChart>
      <c:catAx>
        <c:axId val="113832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05313"/>
        <c:crosses val="autoZero"/>
        <c:auto val="1"/>
        <c:lblAlgn val="ctr"/>
        <c:lblOffset val="100"/>
      </c:catAx>
      <c:valAx>
        <c:axId val="41205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832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632880</xdr:colOff>
      <xdr:row>16</xdr:row>
      <xdr:rowOff>157680</xdr:rowOff>
    </xdr:from>
    <xdr:to>
      <xdr:col>16</xdr:col>
      <xdr:colOff>703080</xdr:colOff>
      <xdr:row>36</xdr:row>
      <xdr:rowOff>146160</xdr:rowOff>
    </xdr:to>
    <xdr:graphicFrame>
      <xdr:nvGraphicFramePr>
        <xdr:cNvPr id="0" name=""/>
        <xdr:cNvGraphicFramePr/>
      </xdr:nvGraphicFramePr>
      <xdr:xfrm>
        <a:off x="7948080" y="289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208800</xdr:colOff>
      <xdr:row>49</xdr:row>
      <xdr:rowOff>149040</xdr:rowOff>
    </xdr:from>
    <xdr:to>
      <xdr:col>7</xdr:col>
      <xdr:colOff>279000</xdr:colOff>
      <xdr:row>69</xdr:row>
      <xdr:rowOff>137520</xdr:rowOff>
    </xdr:to>
    <xdr:graphicFrame>
      <xdr:nvGraphicFramePr>
        <xdr:cNvPr id="1" name=""/>
        <xdr:cNvGraphicFramePr/>
      </xdr:nvGraphicFramePr>
      <xdr:xfrm>
        <a:off x="208800" y="839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255240</xdr:colOff>
      <xdr:row>43</xdr:row>
      <xdr:rowOff>133560</xdr:rowOff>
    </xdr:from>
    <xdr:to>
      <xdr:col>17</xdr:col>
      <xdr:colOff>325080</xdr:colOff>
      <xdr:row>63</xdr:row>
      <xdr:rowOff>121680</xdr:rowOff>
    </xdr:to>
    <xdr:graphicFrame>
      <xdr:nvGraphicFramePr>
        <xdr:cNvPr id="2" name=""/>
        <xdr:cNvGraphicFramePr/>
      </xdr:nvGraphicFramePr>
      <xdr:xfrm>
        <a:off x="8382960" y="740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561600</xdr:colOff>
      <xdr:row>92</xdr:row>
      <xdr:rowOff>59760</xdr:rowOff>
    </xdr:from>
    <xdr:to>
      <xdr:col>7</xdr:col>
      <xdr:colOff>631800</xdr:colOff>
      <xdr:row>112</xdr:row>
      <xdr:rowOff>48240</xdr:rowOff>
    </xdr:to>
    <xdr:graphicFrame>
      <xdr:nvGraphicFramePr>
        <xdr:cNvPr id="3" name=""/>
        <xdr:cNvGraphicFramePr/>
      </xdr:nvGraphicFramePr>
      <xdr:xfrm>
        <a:off x="561600" y="15430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58320</xdr:colOff>
      <xdr:row>89</xdr:row>
      <xdr:rowOff>157320</xdr:rowOff>
    </xdr:from>
    <xdr:to>
      <xdr:col>17</xdr:col>
      <xdr:colOff>128160</xdr:colOff>
      <xdr:row>109</xdr:row>
      <xdr:rowOff>145800</xdr:rowOff>
    </xdr:to>
    <xdr:graphicFrame>
      <xdr:nvGraphicFramePr>
        <xdr:cNvPr id="4" name=""/>
        <xdr:cNvGraphicFramePr/>
      </xdr:nvGraphicFramePr>
      <xdr:xfrm>
        <a:off x="8186040" y="15040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422280</xdr:colOff>
      <xdr:row>126</xdr:row>
      <xdr:rowOff>2160</xdr:rowOff>
    </xdr:from>
    <xdr:to>
      <xdr:col>7</xdr:col>
      <xdr:colOff>492480</xdr:colOff>
      <xdr:row>145</xdr:row>
      <xdr:rowOff>153360</xdr:rowOff>
    </xdr:to>
    <xdr:graphicFrame>
      <xdr:nvGraphicFramePr>
        <xdr:cNvPr id="5" name=""/>
        <xdr:cNvGraphicFramePr/>
      </xdr:nvGraphicFramePr>
      <xdr:xfrm>
        <a:off x="422280" y="2103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230400</xdr:colOff>
      <xdr:row>127</xdr:row>
      <xdr:rowOff>35280</xdr:rowOff>
    </xdr:from>
    <xdr:to>
      <xdr:col>9</xdr:col>
      <xdr:colOff>300240</xdr:colOff>
      <xdr:row>147</xdr:row>
      <xdr:rowOff>23760</xdr:rowOff>
    </xdr:to>
    <xdr:graphicFrame>
      <xdr:nvGraphicFramePr>
        <xdr:cNvPr id="6" name=""/>
        <xdr:cNvGraphicFramePr/>
      </xdr:nvGraphicFramePr>
      <xdr:xfrm>
        <a:off x="1855800" y="2123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167400</xdr:colOff>
      <xdr:row>167</xdr:row>
      <xdr:rowOff>132120</xdr:rowOff>
    </xdr:from>
    <xdr:to>
      <xdr:col>7</xdr:col>
      <xdr:colOff>237600</xdr:colOff>
      <xdr:row>187</xdr:row>
      <xdr:rowOff>120600</xdr:rowOff>
    </xdr:to>
    <xdr:graphicFrame>
      <xdr:nvGraphicFramePr>
        <xdr:cNvPr id="7" name=""/>
        <xdr:cNvGraphicFramePr/>
      </xdr:nvGraphicFramePr>
      <xdr:xfrm>
        <a:off x="167400" y="27971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487800</xdr:colOff>
      <xdr:row>203</xdr:row>
      <xdr:rowOff>34560</xdr:rowOff>
    </xdr:from>
    <xdr:to>
      <xdr:col>7</xdr:col>
      <xdr:colOff>558000</xdr:colOff>
      <xdr:row>223</xdr:row>
      <xdr:rowOff>22680</xdr:rowOff>
    </xdr:to>
    <xdr:graphicFrame>
      <xdr:nvGraphicFramePr>
        <xdr:cNvPr id="8" name=""/>
        <xdr:cNvGraphicFramePr/>
      </xdr:nvGraphicFramePr>
      <xdr:xfrm>
        <a:off x="487800" y="33864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722880</xdr:colOff>
      <xdr:row>199</xdr:row>
      <xdr:rowOff>117000</xdr:rowOff>
    </xdr:from>
    <xdr:to>
      <xdr:col>16</xdr:col>
      <xdr:colOff>793080</xdr:colOff>
      <xdr:row>219</xdr:row>
      <xdr:rowOff>105480</xdr:rowOff>
    </xdr:to>
    <xdr:graphicFrame>
      <xdr:nvGraphicFramePr>
        <xdr:cNvPr id="9" name=""/>
        <xdr:cNvGraphicFramePr/>
      </xdr:nvGraphicFramePr>
      <xdr:xfrm>
        <a:off x="8038080" y="3329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0"/>
  <sheetViews>
    <sheetView windowProtection="false" showFormulas="false" showGridLines="true" showRowColHeaders="true" showZeros="true" rightToLeft="false" tabSelected="true" showOutlineSymbols="true" defaultGridColor="true" view="normal" topLeftCell="A105" colorId="64" zoomScale="120" zoomScaleNormal="120" zoomScalePageLayoutView="100" workbookViewId="0">
      <selection pane="topLeft" activeCell="R207" activeCellId="0" sqref="R20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L1" s="1"/>
      <c r="M1" s="1"/>
      <c r="N1" s="1"/>
    </row>
    <row r="2" customFormat="false" ht="12.8" hidden="false" customHeight="false" outlineLevel="0" collapsed="false">
      <c r="A2" s="0" t="s">
        <v>0</v>
      </c>
      <c r="L2" s="1"/>
      <c r="M2" s="1"/>
      <c r="N2" s="1"/>
    </row>
    <row r="3" customFormat="false" ht="12.8" hidden="false" customHeight="false" outlineLevel="0" collapsed="false">
      <c r="A3" s="0" t="s">
        <v>1</v>
      </c>
      <c r="D3" s="1"/>
      <c r="E3" s="1"/>
      <c r="F3" s="1"/>
      <c r="J3" s="0" t="s">
        <v>2</v>
      </c>
      <c r="L3" s="1"/>
      <c r="M3" s="1"/>
      <c r="N3" s="1"/>
    </row>
    <row r="4" customFormat="false" ht="23.7" hidden="false" customHeight="false" outlineLevel="0" collapsed="false">
      <c r="B4" s="0" t="s">
        <v>3</v>
      </c>
      <c r="C4" s="0" t="s">
        <v>4</v>
      </c>
      <c r="D4" s="1" t="s">
        <v>5</v>
      </c>
      <c r="E4" s="1" t="s">
        <v>6</v>
      </c>
      <c r="F4" s="1" t="s">
        <v>7</v>
      </c>
      <c r="G4" s="2" t="s">
        <v>8</v>
      </c>
      <c r="H4" s="0" t="s">
        <v>9</v>
      </c>
      <c r="K4" s="0" t="s">
        <v>3</v>
      </c>
      <c r="L4" s="3" t="s">
        <v>4</v>
      </c>
      <c r="M4" s="3" t="s">
        <v>5</v>
      </c>
      <c r="N4" s="1" t="s">
        <v>6</v>
      </c>
      <c r="O4" s="4" t="s">
        <v>7</v>
      </c>
      <c r="P4" s="0" t="s">
        <v>8</v>
      </c>
      <c r="Q4" s="0" t="s">
        <v>10</v>
      </c>
    </row>
    <row r="5" customFormat="false" ht="12.8" hidden="false" customHeight="false" outlineLevel="0" collapsed="false">
      <c r="A5" s="1" t="n">
        <v>100</v>
      </c>
      <c r="B5" s="3" t="n">
        <v>1</v>
      </c>
      <c r="C5" s="3" t="n">
        <v>2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J5" s="1" t="n">
        <v>100</v>
      </c>
      <c r="K5" s="3" t="n">
        <v>5546</v>
      </c>
      <c r="L5" s="3" t="n">
        <v>5546</v>
      </c>
      <c r="M5" s="3" t="n">
        <v>5546</v>
      </c>
      <c r="N5" s="3" t="n">
        <v>5546</v>
      </c>
      <c r="O5" s="3" t="n">
        <v>5546</v>
      </c>
      <c r="P5" s="3" t="n">
        <v>5546</v>
      </c>
      <c r="Q5" s="3" t="n">
        <v>5546</v>
      </c>
    </row>
    <row r="6" customFormat="false" ht="12.8" hidden="false" customHeight="false" outlineLevel="0" collapsed="false">
      <c r="A6" s="1" t="n">
        <v>200</v>
      </c>
      <c r="B6" s="3" t="n">
        <v>1</v>
      </c>
      <c r="C6" s="3" t="n">
        <v>1</v>
      </c>
      <c r="D6" s="3" t="n">
        <v>0</v>
      </c>
      <c r="E6" s="3" t="n">
        <v>0</v>
      </c>
      <c r="F6" s="3" t="n">
        <v>0</v>
      </c>
      <c r="G6" s="3" t="n">
        <v>1</v>
      </c>
      <c r="H6" s="3" t="n">
        <v>0</v>
      </c>
      <c r="J6" s="1" t="n">
        <v>200</v>
      </c>
      <c r="K6" s="3" t="n">
        <v>21096</v>
      </c>
      <c r="L6" s="3" t="n">
        <v>21096</v>
      </c>
      <c r="M6" s="3" t="n">
        <v>21096</v>
      </c>
      <c r="N6" s="3" t="n">
        <v>21096</v>
      </c>
      <c r="O6" s="3" t="n">
        <v>21096</v>
      </c>
      <c r="P6" s="3" t="n">
        <v>21096</v>
      </c>
      <c r="Q6" s="3" t="n">
        <v>21096</v>
      </c>
    </row>
    <row r="7" customFormat="false" ht="12.8" hidden="false" customHeight="false" outlineLevel="0" collapsed="false">
      <c r="A7" s="1" t="n">
        <v>300</v>
      </c>
      <c r="B7" s="3" t="n">
        <v>1</v>
      </c>
      <c r="C7" s="3" t="n">
        <v>1</v>
      </c>
      <c r="D7" s="3" t="n">
        <v>2</v>
      </c>
      <c r="E7" s="3" t="n">
        <v>2</v>
      </c>
      <c r="F7" s="3" t="n">
        <v>2</v>
      </c>
      <c r="G7" s="3" t="n">
        <v>1</v>
      </c>
      <c r="H7" s="3" t="n">
        <v>1</v>
      </c>
      <c r="J7" s="1" t="n">
        <v>300</v>
      </c>
      <c r="K7" s="3" t="n">
        <v>46646</v>
      </c>
      <c r="L7" s="3" t="n">
        <v>46646</v>
      </c>
      <c r="M7" s="3" t="n">
        <v>46646</v>
      </c>
      <c r="N7" s="3" t="n">
        <v>46646</v>
      </c>
      <c r="O7" s="3" t="n">
        <v>46646</v>
      </c>
      <c r="P7" s="3" t="n">
        <v>46646</v>
      </c>
      <c r="Q7" s="3" t="n">
        <v>46646</v>
      </c>
    </row>
    <row r="8" customFormat="false" ht="12.8" hidden="false" customHeight="false" outlineLevel="0" collapsed="false">
      <c r="A8" s="1" t="n">
        <v>400</v>
      </c>
      <c r="B8" s="3" t="n">
        <v>0</v>
      </c>
      <c r="C8" s="3" t="n">
        <v>1</v>
      </c>
      <c r="D8" s="3" t="n">
        <v>1</v>
      </c>
      <c r="E8" s="3" t="n">
        <v>0</v>
      </c>
      <c r="F8" s="3" t="n">
        <v>1</v>
      </c>
      <c r="G8" s="3" t="n">
        <v>0</v>
      </c>
      <c r="H8" s="3" t="n">
        <v>1</v>
      </c>
      <c r="J8" s="1" t="n">
        <v>400</v>
      </c>
      <c r="K8" s="3" t="n">
        <v>82196</v>
      </c>
      <c r="L8" s="3" t="n">
        <v>82196</v>
      </c>
      <c r="M8" s="3" t="n">
        <v>82196</v>
      </c>
      <c r="N8" s="3" t="n">
        <v>82196</v>
      </c>
      <c r="O8" s="3" t="n">
        <v>82196</v>
      </c>
      <c r="P8" s="3" t="n">
        <v>82196</v>
      </c>
      <c r="Q8" s="3" t="n">
        <v>82196</v>
      </c>
    </row>
    <row r="9" customFormat="false" ht="12.8" hidden="false" customHeight="false" outlineLevel="0" collapsed="false">
      <c r="A9" s="1" t="n">
        <v>500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0</v>
      </c>
      <c r="H9" s="3" t="n">
        <v>1</v>
      </c>
      <c r="J9" s="1" t="n">
        <v>500</v>
      </c>
      <c r="K9" s="3" t="n">
        <v>127746</v>
      </c>
      <c r="L9" s="3" t="n">
        <v>127746</v>
      </c>
      <c r="M9" s="3" t="n">
        <v>127746</v>
      </c>
      <c r="N9" s="3" t="n">
        <v>127746</v>
      </c>
      <c r="O9" s="3" t="n">
        <v>127746</v>
      </c>
      <c r="P9" s="3" t="n">
        <v>127746</v>
      </c>
      <c r="Q9" s="3" t="n">
        <v>127746</v>
      </c>
    </row>
    <row r="10" customFormat="false" ht="12.8" hidden="false" customHeight="false" outlineLevel="0" collapsed="false">
      <c r="A10" s="1" t="n">
        <v>600</v>
      </c>
      <c r="B10" s="3" t="n">
        <v>0</v>
      </c>
      <c r="C10" s="3" t="n">
        <v>1</v>
      </c>
      <c r="D10" s="3" t="n">
        <v>1</v>
      </c>
      <c r="E10" s="3" t="n">
        <v>1</v>
      </c>
      <c r="F10" s="3" t="n">
        <v>0</v>
      </c>
      <c r="G10" s="3" t="n">
        <v>0</v>
      </c>
      <c r="H10" s="3" t="n">
        <v>0</v>
      </c>
      <c r="J10" s="1" t="n">
        <v>600</v>
      </c>
      <c r="K10" s="3" t="n">
        <v>183296</v>
      </c>
      <c r="L10" s="3" t="n">
        <v>183296</v>
      </c>
      <c r="M10" s="3" t="n">
        <v>183296</v>
      </c>
      <c r="N10" s="3" t="n">
        <v>183296</v>
      </c>
      <c r="O10" s="3" t="n">
        <v>183296</v>
      </c>
      <c r="P10" s="3" t="n">
        <v>183296</v>
      </c>
      <c r="Q10" s="3" t="n">
        <v>183296</v>
      </c>
    </row>
    <row r="11" customFormat="false" ht="12.8" hidden="false" customHeight="false" outlineLevel="0" collapsed="false">
      <c r="A11" s="1" t="n">
        <v>700</v>
      </c>
      <c r="B11" s="3" t="n">
        <v>1</v>
      </c>
      <c r="C11" s="3" t="n">
        <v>0</v>
      </c>
      <c r="D11" s="3" t="n">
        <v>0</v>
      </c>
      <c r="E11" s="3" t="n">
        <v>1</v>
      </c>
      <c r="F11" s="3" t="n">
        <v>0</v>
      </c>
      <c r="G11" s="3" t="n">
        <v>0</v>
      </c>
      <c r="H11" s="3" t="n">
        <v>0</v>
      </c>
      <c r="J11" s="1" t="n">
        <v>700</v>
      </c>
      <c r="K11" s="3" t="n">
        <v>248846</v>
      </c>
      <c r="L11" s="3" t="n">
        <v>248846</v>
      </c>
      <c r="M11" s="3" t="n">
        <v>248846</v>
      </c>
      <c r="N11" s="3" t="n">
        <v>248846</v>
      </c>
      <c r="O11" s="3" t="n">
        <v>248846</v>
      </c>
      <c r="P11" s="3" t="n">
        <v>248846</v>
      </c>
      <c r="Q11" s="3" t="n">
        <v>248846</v>
      </c>
    </row>
    <row r="12" customFormat="false" ht="12.8" hidden="false" customHeight="false" outlineLevel="0" collapsed="false">
      <c r="A12" s="1" t="n">
        <v>800</v>
      </c>
      <c r="B12" s="3" t="n">
        <v>1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1</v>
      </c>
      <c r="J12" s="1" t="n">
        <v>800</v>
      </c>
      <c r="K12" s="3" t="n">
        <v>324396</v>
      </c>
      <c r="L12" s="3" t="n">
        <v>324396</v>
      </c>
      <c r="M12" s="3" t="n">
        <v>324396</v>
      </c>
      <c r="N12" s="3" t="n">
        <v>324396</v>
      </c>
      <c r="O12" s="3" t="n">
        <v>324396</v>
      </c>
      <c r="P12" s="3" t="n">
        <v>324396</v>
      </c>
      <c r="Q12" s="3" t="n">
        <v>324396</v>
      </c>
    </row>
    <row r="13" customFormat="false" ht="12.8" hidden="false" customHeight="false" outlineLevel="0" collapsed="false">
      <c r="A13" s="1" t="n">
        <v>900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1</v>
      </c>
      <c r="H13" s="3" t="n">
        <v>1</v>
      </c>
      <c r="J13" s="1" t="n">
        <v>900</v>
      </c>
      <c r="K13" s="3" t="n">
        <v>409946</v>
      </c>
      <c r="L13" s="3" t="n">
        <v>409946</v>
      </c>
      <c r="M13" s="3" t="n">
        <v>409946</v>
      </c>
      <c r="N13" s="3" t="n">
        <v>409946</v>
      </c>
      <c r="O13" s="3" t="n">
        <v>409946</v>
      </c>
      <c r="P13" s="3" t="n">
        <v>409946</v>
      </c>
      <c r="Q13" s="3" t="n">
        <v>409946</v>
      </c>
    </row>
    <row r="14" customFormat="false" ht="12.8" hidden="false" customHeight="false" outlineLevel="0" collapsed="false">
      <c r="A14" s="1" t="n">
        <v>1000</v>
      </c>
      <c r="B14" s="3" t="n">
        <v>1</v>
      </c>
      <c r="C14" s="3" t="n">
        <v>0</v>
      </c>
      <c r="D14" s="3" t="n">
        <v>1</v>
      </c>
      <c r="E14" s="3" t="n">
        <v>0</v>
      </c>
      <c r="F14" s="3" t="n">
        <v>0</v>
      </c>
      <c r="G14" s="3" t="n">
        <v>1</v>
      </c>
      <c r="H14" s="3" t="n">
        <v>1</v>
      </c>
      <c r="J14" s="1" t="n">
        <v>1000</v>
      </c>
      <c r="K14" s="3" t="n">
        <v>505496</v>
      </c>
      <c r="L14" s="3" t="n">
        <v>505496</v>
      </c>
      <c r="M14" s="3" t="n">
        <v>505496</v>
      </c>
      <c r="N14" s="3" t="n">
        <v>505496</v>
      </c>
      <c r="O14" s="3" t="n">
        <v>505496</v>
      </c>
      <c r="P14" s="3" t="n">
        <v>505496</v>
      </c>
      <c r="Q14" s="3" t="n">
        <v>505496</v>
      </c>
    </row>
    <row r="15" customFormat="false" ht="12.8" hidden="false" customHeight="false" outlineLevel="0" collapsed="false">
      <c r="A15" s="1" t="n">
        <v>1100</v>
      </c>
      <c r="B15" s="3" t="n">
        <v>0</v>
      </c>
      <c r="C15" s="3" t="n">
        <v>1</v>
      </c>
      <c r="D15" s="3" t="n">
        <v>0</v>
      </c>
      <c r="E15" s="3" t="n">
        <v>0</v>
      </c>
      <c r="F15" s="3" t="n">
        <v>1</v>
      </c>
      <c r="G15" s="3" t="n">
        <v>0</v>
      </c>
      <c r="H15" s="3" t="n">
        <v>1</v>
      </c>
      <c r="J15" s="1" t="n">
        <v>1100</v>
      </c>
      <c r="K15" s="3" t="n">
        <v>611046</v>
      </c>
      <c r="L15" s="3" t="n">
        <v>611046</v>
      </c>
      <c r="M15" s="3" t="n">
        <v>611046</v>
      </c>
      <c r="N15" s="3" t="n">
        <v>611046</v>
      </c>
      <c r="O15" s="3" t="n">
        <v>611046</v>
      </c>
      <c r="P15" s="3" t="n">
        <v>611046</v>
      </c>
      <c r="Q15" s="3" t="n">
        <v>611046</v>
      </c>
    </row>
    <row r="16" customFormat="false" ht="12.8" hidden="false" customHeight="false" outlineLevel="0" collapsed="false">
      <c r="A16" s="1" t="n">
        <v>1200</v>
      </c>
      <c r="B16" s="3" t="n">
        <v>1</v>
      </c>
      <c r="C16" s="3" t="n">
        <v>0</v>
      </c>
      <c r="D16" s="3" t="n">
        <v>0</v>
      </c>
      <c r="E16" s="3" t="n">
        <v>0</v>
      </c>
      <c r="F16" s="3" t="n">
        <v>1</v>
      </c>
      <c r="G16" s="3" t="n">
        <v>0</v>
      </c>
      <c r="H16" s="3" t="n">
        <v>1</v>
      </c>
      <c r="J16" s="1" t="n">
        <v>1200</v>
      </c>
      <c r="K16" s="3" t="n">
        <v>726596</v>
      </c>
      <c r="L16" s="3" t="n">
        <v>726596</v>
      </c>
      <c r="M16" s="3" t="n">
        <v>726596</v>
      </c>
      <c r="N16" s="3" t="n">
        <v>726596</v>
      </c>
      <c r="O16" s="3" t="n">
        <v>726596</v>
      </c>
      <c r="P16" s="3" t="n">
        <v>726596</v>
      </c>
      <c r="Q16" s="3" t="n">
        <v>726596</v>
      </c>
    </row>
    <row r="17" customFormat="false" ht="12.8" hidden="false" customHeight="false" outlineLevel="0" collapsed="false">
      <c r="A17" s="1" t="n">
        <v>1300</v>
      </c>
      <c r="B17" s="3" t="n">
        <v>1</v>
      </c>
      <c r="C17" s="3" t="n">
        <v>1</v>
      </c>
      <c r="D17" s="3" t="n">
        <v>0</v>
      </c>
      <c r="E17" s="3" t="n">
        <v>0</v>
      </c>
      <c r="F17" s="3" t="n">
        <v>1</v>
      </c>
      <c r="G17" s="3" t="n">
        <v>1</v>
      </c>
      <c r="H17" s="3" t="n">
        <v>0</v>
      </c>
      <c r="J17" s="1" t="n">
        <v>1300</v>
      </c>
      <c r="K17" s="3" t="n">
        <v>852146</v>
      </c>
      <c r="L17" s="3" t="n">
        <v>852146</v>
      </c>
      <c r="M17" s="3" t="n">
        <v>852146</v>
      </c>
      <c r="N17" s="3" t="n">
        <v>852146</v>
      </c>
      <c r="O17" s="3" t="n">
        <v>852146</v>
      </c>
      <c r="P17" s="3" t="n">
        <v>852146</v>
      </c>
      <c r="Q17" s="3" t="n">
        <v>852146</v>
      </c>
    </row>
    <row r="18" customFormat="false" ht="12.8" hidden="false" customHeight="false" outlineLevel="0" collapsed="false">
      <c r="A18" s="1" t="n">
        <v>1400</v>
      </c>
      <c r="B18" s="3" t="n">
        <v>1</v>
      </c>
      <c r="C18" s="3" t="n">
        <v>1</v>
      </c>
      <c r="D18" s="3" t="n">
        <v>1</v>
      </c>
      <c r="E18" s="3" t="n">
        <v>1</v>
      </c>
      <c r="F18" s="3" t="n">
        <v>0</v>
      </c>
      <c r="G18" s="3" t="n">
        <v>0</v>
      </c>
      <c r="H18" s="3" t="n">
        <v>1</v>
      </c>
      <c r="J18" s="1" t="n">
        <v>1400</v>
      </c>
      <c r="K18" s="3" t="n">
        <v>987696</v>
      </c>
      <c r="L18" s="3" t="n">
        <v>987696</v>
      </c>
      <c r="M18" s="3" t="n">
        <v>987696</v>
      </c>
      <c r="N18" s="3" t="n">
        <v>987696</v>
      </c>
      <c r="O18" s="3" t="n">
        <v>987696</v>
      </c>
      <c r="P18" s="3" t="n">
        <v>987696</v>
      </c>
      <c r="Q18" s="3" t="n">
        <v>987696</v>
      </c>
    </row>
    <row r="19" customFormat="false" ht="12.8" hidden="false" customHeight="false" outlineLevel="0" collapsed="false">
      <c r="A19" s="1" t="n">
        <v>1500</v>
      </c>
      <c r="B19" s="3" t="n">
        <v>1</v>
      </c>
      <c r="C19" s="3" t="n">
        <v>0</v>
      </c>
      <c r="D19" s="3" t="n">
        <v>1</v>
      </c>
      <c r="E19" s="3" t="n">
        <v>1</v>
      </c>
      <c r="F19" s="3" t="n">
        <v>1</v>
      </c>
      <c r="G19" s="3" t="n">
        <v>1</v>
      </c>
      <c r="H19" s="3" t="n">
        <v>1</v>
      </c>
      <c r="J19" s="1" t="n">
        <v>1500</v>
      </c>
      <c r="K19" s="3" t="n">
        <v>1133246</v>
      </c>
      <c r="L19" s="3" t="n">
        <v>1133246</v>
      </c>
      <c r="M19" s="3" t="n">
        <v>1133246</v>
      </c>
      <c r="N19" s="3" t="n">
        <v>1133246</v>
      </c>
      <c r="O19" s="3" t="n">
        <v>1133246</v>
      </c>
      <c r="P19" s="3" t="n">
        <v>1133246</v>
      </c>
      <c r="Q19" s="3" t="n">
        <v>1133246</v>
      </c>
    </row>
    <row r="20" customFormat="false" ht="12.8" hidden="false" customHeight="false" outlineLevel="0" collapsed="false">
      <c r="A20" s="1" t="n">
        <v>1600</v>
      </c>
      <c r="B20" s="3" t="n">
        <v>1</v>
      </c>
      <c r="C20" s="3" t="n">
        <v>1</v>
      </c>
      <c r="D20" s="3" t="n">
        <v>1</v>
      </c>
      <c r="E20" s="3" t="n">
        <v>1</v>
      </c>
      <c r="F20" s="3" t="n">
        <v>1</v>
      </c>
      <c r="G20" s="3" t="n">
        <v>1</v>
      </c>
      <c r="H20" s="3" t="n">
        <v>1</v>
      </c>
      <c r="J20" s="1" t="n">
        <v>1600</v>
      </c>
      <c r="K20" s="3" t="n">
        <v>1288796</v>
      </c>
      <c r="L20" s="3" t="n">
        <v>1288796</v>
      </c>
      <c r="M20" s="3" t="n">
        <v>1288796</v>
      </c>
      <c r="N20" s="3" t="n">
        <v>1288796</v>
      </c>
      <c r="O20" s="3" t="n">
        <v>1288796</v>
      </c>
      <c r="P20" s="3" t="n">
        <v>1288796</v>
      </c>
      <c r="Q20" s="3" t="n">
        <v>1288796</v>
      </c>
    </row>
    <row r="21" customFormat="false" ht="12.8" hidden="false" customHeight="false" outlineLevel="0" collapsed="false">
      <c r="A21" s="1" t="n">
        <v>1700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J21" s="1" t="n">
        <v>1700</v>
      </c>
      <c r="K21" s="3" t="n">
        <v>1454346</v>
      </c>
      <c r="L21" s="3" t="n">
        <v>1454346</v>
      </c>
      <c r="M21" s="3" t="n">
        <v>1454346</v>
      </c>
      <c r="N21" s="3" t="n">
        <v>1454346</v>
      </c>
      <c r="O21" s="3" t="n">
        <v>1454346</v>
      </c>
      <c r="P21" s="3" t="n">
        <v>1454346</v>
      </c>
      <c r="Q21" s="3" t="n">
        <v>1454346</v>
      </c>
    </row>
    <row r="22" customFormat="false" ht="12.8" hidden="false" customHeight="false" outlineLevel="0" collapsed="false">
      <c r="A22" s="1" t="n">
        <v>1800</v>
      </c>
      <c r="B22" s="3" t="n">
        <v>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2</v>
      </c>
      <c r="J22" s="1" t="n">
        <v>1800</v>
      </c>
      <c r="K22" s="3" t="n">
        <v>1629896</v>
      </c>
      <c r="L22" s="3" t="n">
        <v>1629896</v>
      </c>
      <c r="M22" s="3" t="n">
        <v>1629896</v>
      </c>
      <c r="N22" s="3" t="n">
        <v>1629896</v>
      </c>
      <c r="O22" s="3" t="n">
        <v>1629896</v>
      </c>
      <c r="P22" s="3" t="n">
        <v>1629896</v>
      </c>
      <c r="Q22" s="3" t="n">
        <v>1629896</v>
      </c>
    </row>
    <row r="23" customFormat="false" ht="12.8" hidden="false" customHeight="false" outlineLevel="0" collapsed="false">
      <c r="A23" s="1" t="n">
        <v>1900</v>
      </c>
      <c r="B23" s="3" t="n">
        <v>1</v>
      </c>
      <c r="C23" s="3" t="n">
        <v>1</v>
      </c>
      <c r="D23" s="3" t="n">
        <v>1</v>
      </c>
      <c r="E23" s="3" t="n">
        <v>1</v>
      </c>
      <c r="F23" s="3" t="n">
        <v>1</v>
      </c>
      <c r="G23" s="3" t="n">
        <v>2</v>
      </c>
      <c r="H23" s="3" t="n">
        <v>1</v>
      </c>
      <c r="J23" s="1" t="n">
        <v>1900</v>
      </c>
      <c r="K23" s="3" t="n">
        <v>1815446</v>
      </c>
      <c r="L23" s="3" t="n">
        <v>1815446</v>
      </c>
      <c r="M23" s="3" t="n">
        <v>1815446</v>
      </c>
      <c r="N23" s="3" t="n">
        <v>1815446</v>
      </c>
      <c r="O23" s="3" t="n">
        <v>1815446</v>
      </c>
      <c r="P23" s="3" t="n">
        <v>1815446</v>
      </c>
      <c r="Q23" s="3" t="n">
        <v>1815446</v>
      </c>
    </row>
    <row r="24" customFormat="false" ht="12.8" hidden="false" customHeight="false" outlineLevel="0" collapsed="false">
      <c r="A24" s="1" t="n">
        <v>2000</v>
      </c>
      <c r="B24" s="3" t="n">
        <v>2</v>
      </c>
      <c r="C24" s="3" t="n">
        <v>1</v>
      </c>
      <c r="D24" s="3" t="n">
        <v>1</v>
      </c>
      <c r="E24" s="3" t="n">
        <v>1</v>
      </c>
      <c r="F24" s="3" t="n">
        <v>2</v>
      </c>
      <c r="G24" s="3" t="n">
        <v>1</v>
      </c>
      <c r="H24" s="3" t="n">
        <v>1</v>
      </c>
      <c r="J24" s="1" t="n">
        <v>2000</v>
      </c>
      <c r="K24" s="3" t="n">
        <v>2010996</v>
      </c>
      <c r="L24" s="3" t="n">
        <v>2010996</v>
      </c>
      <c r="M24" s="3" t="n">
        <v>2010996</v>
      </c>
      <c r="N24" s="3" t="n">
        <v>2010996</v>
      </c>
      <c r="O24" s="3" t="n">
        <v>2010996</v>
      </c>
      <c r="P24" s="3" t="n">
        <v>2010996</v>
      </c>
      <c r="Q24" s="3" t="n">
        <v>2010996</v>
      </c>
    </row>
    <row r="25" customFormat="false" ht="12.8" hidden="false" customHeight="false" outlineLevel="0" collapsed="false">
      <c r="A25" s="1" t="n">
        <v>2100</v>
      </c>
      <c r="B25" s="3" t="n">
        <v>1</v>
      </c>
      <c r="C25" s="3" t="n">
        <v>2</v>
      </c>
      <c r="D25" s="3" t="n">
        <v>1</v>
      </c>
      <c r="E25" s="3" t="n">
        <v>2</v>
      </c>
      <c r="F25" s="3" t="n">
        <v>2</v>
      </c>
      <c r="G25" s="3" t="n">
        <v>2</v>
      </c>
      <c r="H25" s="3" t="n">
        <v>2</v>
      </c>
      <c r="J25" s="1" t="n">
        <v>2100</v>
      </c>
      <c r="K25" s="3" t="n">
        <v>2216546</v>
      </c>
      <c r="L25" s="3" t="n">
        <v>2216546</v>
      </c>
      <c r="M25" s="3" t="n">
        <v>2216546</v>
      </c>
      <c r="N25" s="3" t="n">
        <v>2216546</v>
      </c>
      <c r="O25" s="3" t="n">
        <v>2216546</v>
      </c>
      <c r="P25" s="3" t="n">
        <v>2216546</v>
      </c>
      <c r="Q25" s="3" t="n">
        <v>2216546</v>
      </c>
    </row>
    <row r="26" customFormat="false" ht="12.8" hidden="false" customHeight="false" outlineLevel="0" collapsed="false">
      <c r="A26" s="1" t="n">
        <v>2200</v>
      </c>
      <c r="B26" s="3" t="n">
        <v>2</v>
      </c>
      <c r="C26" s="3" t="n">
        <v>1</v>
      </c>
      <c r="D26" s="3" t="n">
        <v>2</v>
      </c>
      <c r="E26" s="3" t="n">
        <v>1</v>
      </c>
      <c r="F26" s="3" t="n">
        <v>2</v>
      </c>
      <c r="G26" s="3" t="n">
        <v>2</v>
      </c>
      <c r="H26" s="3" t="n">
        <v>2</v>
      </c>
      <c r="J26" s="1" t="n">
        <v>2200</v>
      </c>
      <c r="K26" s="3" t="n">
        <v>2432096</v>
      </c>
      <c r="L26" s="3" t="n">
        <v>2432096</v>
      </c>
      <c r="M26" s="3" t="n">
        <v>2432096</v>
      </c>
      <c r="N26" s="3" t="n">
        <v>2432096</v>
      </c>
      <c r="O26" s="3" t="n">
        <v>2432096</v>
      </c>
      <c r="P26" s="3" t="n">
        <v>2432096</v>
      </c>
      <c r="Q26" s="3" t="n">
        <v>2432096</v>
      </c>
    </row>
    <row r="27" customFormat="false" ht="12.8" hidden="false" customHeight="false" outlineLevel="0" collapsed="false">
      <c r="A27" s="1" t="n">
        <v>2300</v>
      </c>
      <c r="B27" s="3" t="n">
        <v>2</v>
      </c>
      <c r="C27" s="3" t="n">
        <v>1</v>
      </c>
      <c r="D27" s="3" t="n">
        <v>1</v>
      </c>
      <c r="E27" s="3" t="n">
        <v>2</v>
      </c>
      <c r="F27" s="3" t="n">
        <v>2</v>
      </c>
      <c r="G27" s="3" t="n">
        <v>2</v>
      </c>
      <c r="H27" s="3" t="n">
        <v>3</v>
      </c>
      <c r="J27" s="1" t="n">
        <v>2300</v>
      </c>
      <c r="K27" s="3" t="n">
        <v>2657646</v>
      </c>
      <c r="L27" s="3" t="n">
        <v>2657646</v>
      </c>
      <c r="M27" s="3" t="n">
        <v>2657646</v>
      </c>
      <c r="N27" s="3" t="n">
        <v>2657646</v>
      </c>
      <c r="O27" s="3" t="n">
        <v>2657646</v>
      </c>
      <c r="P27" s="3" t="n">
        <v>2657646</v>
      </c>
      <c r="Q27" s="3" t="n">
        <v>2657646</v>
      </c>
    </row>
    <row r="28" customFormat="false" ht="12.8" hidden="false" customHeight="false" outlineLevel="0" collapsed="false">
      <c r="A28" s="1" t="n">
        <v>2400</v>
      </c>
      <c r="B28" s="3" t="n">
        <v>3</v>
      </c>
      <c r="C28" s="3" t="n">
        <v>2</v>
      </c>
      <c r="D28" s="3" t="n">
        <v>2</v>
      </c>
      <c r="E28" s="3" t="n">
        <v>2</v>
      </c>
      <c r="F28" s="3" t="n">
        <v>2</v>
      </c>
      <c r="G28" s="3" t="n">
        <v>2</v>
      </c>
      <c r="H28" s="3" t="n">
        <v>2</v>
      </c>
      <c r="J28" s="1" t="n">
        <v>2400</v>
      </c>
      <c r="K28" s="3" t="n">
        <v>2893196</v>
      </c>
      <c r="L28" s="3" t="n">
        <v>2893196</v>
      </c>
      <c r="M28" s="3" t="n">
        <v>2893196</v>
      </c>
      <c r="N28" s="3" t="n">
        <v>2893196</v>
      </c>
      <c r="O28" s="3" t="n">
        <v>2893196</v>
      </c>
      <c r="P28" s="3" t="n">
        <v>2893196</v>
      </c>
      <c r="Q28" s="3" t="n">
        <v>2893196</v>
      </c>
    </row>
    <row r="29" customFormat="false" ht="12.8" hidden="false" customHeight="false" outlineLevel="0" collapsed="false">
      <c r="A29" s="1" t="n">
        <v>2500</v>
      </c>
      <c r="B29" s="3" t="n">
        <v>2</v>
      </c>
      <c r="C29" s="3" t="n">
        <v>2</v>
      </c>
      <c r="D29" s="3" t="n">
        <v>2</v>
      </c>
      <c r="E29" s="3" t="n">
        <v>2</v>
      </c>
      <c r="F29" s="3" t="n">
        <v>2</v>
      </c>
      <c r="G29" s="3" t="n">
        <v>2</v>
      </c>
      <c r="H29" s="3" t="n">
        <v>2</v>
      </c>
      <c r="J29" s="1" t="n">
        <v>2500</v>
      </c>
      <c r="K29" s="3" t="n">
        <v>3138746</v>
      </c>
      <c r="L29" s="3" t="n">
        <v>3138746</v>
      </c>
      <c r="M29" s="3" t="n">
        <v>3138746</v>
      </c>
      <c r="N29" s="3" t="n">
        <v>3138746</v>
      </c>
      <c r="O29" s="3" t="n">
        <v>3138746</v>
      </c>
      <c r="P29" s="3" t="n">
        <v>3138746</v>
      </c>
      <c r="Q29" s="3" t="n">
        <v>3138746</v>
      </c>
    </row>
    <row r="30" customFormat="false" ht="12.8" hidden="false" customHeight="false" outlineLevel="0" collapsed="false">
      <c r="A30" s="1" t="n">
        <v>2600</v>
      </c>
      <c r="B30" s="3" t="n">
        <v>2</v>
      </c>
      <c r="C30" s="3" t="n">
        <v>2</v>
      </c>
      <c r="D30" s="3" t="n">
        <v>2</v>
      </c>
      <c r="E30" s="3" t="n">
        <v>2</v>
      </c>
      <c r="F30" s="3" t="n">
        <v>3</v>
      </c>
      <c r="G30" s="3" t="n">
        <v>3</v>
      </c>
      <c r="H30" s="3" t="n">
        <v>2</v>
      </c>
      <c r="J30" s="1" t="n">
        <v>2600</v>
      </c>
      <c r="K30" s="3" t="n">
        <v>3394296</v>
      </c>
      <c r="L30" s="3" t="n">
        <v>3394296</v>
      </c>
      <c r="M30" s="3" t="n">
        <v>3394296</v>
      </c>
      <c r="N30" s="3" t="n">
        <v>3394296</v>
      </c>
      <c r="O30" s="3" t="n">
        <v>3394296</v>
      </c>
      <c r="P30" s="3" t="n">
        <v>3394296</v>
      </c>
      <c r="Q30" s="3" t="n">
        <v>3394296</v>
      </c>
    </row>
    <row r="31" customFormat="false" ht="12.8" hidden="false" customHeight="false" outlineLevel="0" collapsed="false">
      <c r="A31" s="1" t="n">
        <v>2700</v>
      </c>
      <c r="B31" s="3" t="n">
        <v>3</v>
      </c>
      <c r="C31" s="3" t="n">
        <v>3</v>
      </c>
      <c r="D31" s="3" t="n">
        <v>4</v>
      </c>
      <c r="E31" s="3" t="n">
        <v>3</v>
      </c>
      <c r="F31" s="3" t="n">
        <v>3</v>
      </c>
      <c r="G31" s="3" t="n">
        <v>3</v>
      </c>
      <c r="H31" s="3" t="n">
        <v>3</v>
      </c>
      <c r="J31" s="1" t="n">
        <v>2700</v>
      </c>
      <c r="K31" s="3" t="n">
        <v>3659846</v>
      </c>
      <c r="L31" s="3" t="n">
        <v>3659846</v>
      </c>
      <c r="M31" s="3" t="n">
        <v>3659846</v>
      </c>
      <c r="N31" s="3" t="n">
        <v>3659846</v>
      </c>
      <c r="O31" s="3" t="n">
        <v>3659846</v>
      </c>
      <c r="P31" s="3" t="n">
        <v>3659846</v>
      </c>
      <c r="Q31" s="3" t="n">
        <v>3659846</v>
      </c>
    </row>
    <row r="32" customFormat="false" ht="12.8" hidden="false" customHeight="false" outlineLevel="0" collapsed="false">
      <c r="A32" s="1" t="n">
        <v>2800</v>
      </c>
      <c r="B32" s="3" t="n">
        <v>3</v>
      </c>
      <c r="C32" s="3" t="n">
        <v>2</v>
      </c>
      <c r="D32" s="3" t="n">
        <v>2</v>
      </c>
      <c r="E32" s="3" t="n">
        <v>3</v>
      </c>
      <c r="F32" s="3" t="n">
        <v>2</v>
      </c>
      <c r="G32" s="3" t="n">
        <v>3</v>
      </c>
      <c r="H32" s="3" t="n">
        <v>3</v>
      </c>
      <c r="J32" s="1" t="n">
        <v>2800</v>
      </c>
      <c r="K32" s="3" t="n">
        <v>3935396</v>
      </c>
      <c r="L32" s="3" t="n">
        <v>3935396</v>
      </c>
      <c r="M32" s="3" t="n">
        <v>3935396</v>
      </c>
      <c r="N32" s="3" t="n">
        <v>3935396</v>
      </c>
      <c r="O32" s="3" t="n">
        <v>3935396</v>
      </c>
      <c r="P32" s="3" t="n">
        <v>3935396</v>
      </c>
      <c r="Q32" s="3" t="n">
        <v>3935396</v>
      </c>
    </row>
    <row r="33" customFormat="false" ht="12.8" hidden="false" customHeight="false" outlineLevel="0" collapsed="false">
      <c r="A33" s="1" t="n">
        <v>2900</v>
      </c>
      <c r="B33" s="3" t="n">
        <v>4</v>
      </c>
      <c r="C33" s="3" t="n">
        <v>3</v>
      </c>
      <c r="D33" s="3" t="n">
        <v>3</v>
      </c>
      <c r="E33" s="3" t="n">
        <v>3</v>
      </c>
      <c r="F33" s="3" t="n">
        <v>3</v>
      </c>
      <c r="G33" s="3" t="n">
        <v>3</v>
      </c>
      <c r="H33" s="3" t="n">
        <v>3</v>
      </c>
      <c r="J33" s="1" t="n">
        <v>2900</v>
      </c>
      <c r="K33" s="3" t="n">
        <v>4220946</v>
      </c>
      <c r="L33" s="3" t="n">
        <v>4220946</v>
      </c>
      <c r="M33" s="3" t="n">
        <v>4220946</v>
      </c>
      <c r="N33" s="3" t="n">
        <v>4220946</v>
      </c>
      <c r="O33" s="3" t="n">
        <v>4220946</v>
      </c>
      <c r="P33" s="3" t="n">
        <v>4220946</v>
      </c>
      <c r="Q33" s="3" t="n">
        <v>4220946</v>
      </c>
    </row>
    <row r="34" customFormat="false" ht="12.8" hidden="false" customHeight="false" outlineLevel="0" collapsed="false">
      <c r="A34" s="1" t="n">
        <v>3000</v>
      </c>
      <c r="B34" s="3" t="n">
        <v>3</v>
      </c>
      <c r="C34" s="3" t="n">
        <v>3</v>
      </c>
      <c r="D34" s="3" t="n">
        <v>3</v>
      </c>
      <c r="E34" s="3" t="n">
        <v>3</v>
      </c>
      <c r="F34" s="3" t="n">
        <v>3</v>
      </c>
      <c r="G34" s="3" t="n">
        <v>3</v>
      </c>
      <c r="H34" s="3" t="n">
        <v>4</v>
      </c>
      <c r="J34" s="1" t="n">
        <v>3000</v>
      </c>
      <c r="K34" s="3" t="n">
        <v>4516496</v>
      </c>
      <c r="L34" s="3" t="n">
        <v>4516496</v>
      </c>
      <c r="M34" s="3" t="n">
        <v>4516496</v>
      </c>
      <c r="N34" s="3" t="n">
        <v>4516496</v>
      </c>
      <c r="O34" s="3" t="n">
        <v>4516496</v>
      </c>
      <c r="P34" s="3" t="n">
        <v>4516496</v>
      </c>
      <c r="Q34" s="3" t="n">
        <v>4516496</v>
      </c>
    </row>
    <row r="35" customFormat="false" ht="12.8" hidden="false" customHeight="false" outlineLevel="0" collapsed="false">
      <c r="A35" s="1" t="n">
        <v>3100</v>
      </c>
      <c r="B35" s="3" t="n">
        <v>4</v>
      </c>
      <c r="C35" s="3" t="n">
        <v>3</v>
      </c>
      <c r="D35" s="3" t="n">
        <v>3</v>
      </c>
      <c r="E35" s="3" t="n">
        <v>4</v>
      </c>
      <c r="F35" s="3" t="n">
        <v>3</v>
      </c>
      <c r="G35" s="3" t="n">
        <v>4</v>
      </c>
      <c r="H35" s="3" t="n">
        <v>4</v>
      </c>
      <c r="J35" s="1" t="n">
        <v>3100</v>
      </c>
      <c r="K35" s="3" t="n">
        <v>4822046</v>
      </c>
      <c r="L35" s="3" t="n">
        <v>4822046</v>
      </c>
      <c r="M35" s="3" t="n">
        <v>4822046</v>
      </c>
      <c r="N35" s="3" t="n">
        <v>4822046</v>
      </c>
      <c r="O35" s="3" t="n">
        <v>4822046</v>
      </c>
      <c r="P35" s="3" t="n">
        <v>4822046</v>
      </c>
      <c r="Q35" s="3" t="n">
        <v>4822046</v>
      </c>
    </row>
    <row r="36" customFormat="false" ht="12.8" hidden="false" customHeight="false" outlineLevel="0" collapsed="false">
      <c r="A36" s="1" t="n">
        <v>3200</v>
      </c>
      <c r="B36" s="3" t="n">
        <v>3</v>
      </c>
      <c r="C36" s="3" t="n">
        <v>3</v>
      </c>
      <c r="D36" s="3" t="n">
        <v>3</v>
      </c>
      <c r="E36" s="3" t="n">
        <v>4</v>
      </c>
      <c r="F36" s="3" t="n">
        <v>4</v>
      </c>
      <c r="G36" s="3" t="n">
        <v>4</v>
      </c>
      <c r="H36" s="3" t="n">
        <v>4</v>
      </c>
      <c r="J36" s="1" t="n">
        <v>3200</v>
      </c>
      <c r="K36" s="3" t="n">
        <v>5137596</v>
      </c>
      <c r="L36" s="3" t="n">
        <v>5137596</v>
      </c>
      <c r="M36" s="3" t="n">
        <v>5137596</v>
      </c>
      <c r="N36" s="3" t="n">
        <v>5137596</v>
      </c>
      <c r="O36" s="3" t="n">
        <v>5137596</v>
      </c>
      <c r="P36" s="3" t="n">
        <v>5137596</v>
      </c>
      <c r="Q36" s="3" t="n">
        <v>5137596</v>
      </c>
    </row>
    <row r="37" customFormat="false" ht="12.8" hidden="false" customHeight="false" outlineLevel="0" collapsed="false">
      <c r="A37" s="1" t="n">
        <v>3300</v>
      </c>
      <c r="B37" s="3" t="n">
        <v>4</v>
      </c>
      <c r="C37" s="3" t="n">
        <v>4</v>
      </c>
      <c r="D37" s="3" t="n">
        <v>3</v>
      </c>
      <c r="E37" s="3" t="n">
        <v>4</v>
      </c>
      <c r="F37" s="3" t="n">
        <v>4</v>
      </c>
      <c r="G37" s="3" t="n">
        <v>4</v>
      </c>
      <c r="H37" s="3" t="n">
        <v>4</v>
      </c>
      <c r="J37" s="1" t="n">
        <v>3300</v>
      </c>
      <c r="K37" s="3" t="n">
        <v>5463146</v>
      </c>
      <c r="L37" s="3" t="n">
        <v>5463146</v>
      </c>
      <c r="M37" s="3" t="n">
        <v>5463146</v>
      </c>
      <c r="N37" s="3" t="n">
        <v>5463146</v>
      </c>
      <c r="O37" s="3" t="n">
        <v>5463146</v>
      </c>
      <c r="P37" s="3" t="n">
        <v>5463146</v>
      </c>
      <c r="Q37" s="3" t="n">
        <v>5463146</v>
      </c>
    </row>
    <row r="38" customFormat="false" ht="12.8" hidden="false" customHeight="false" outlineLevel="0" collapsed="false">
      <c r="A38" s="1" t="n">
        <v>3400</v>
      </c>
      <c r="B38" s="3" t="n">
        <v>4</v>
      </c>
      <c r="C38" s="3" t="n">
        <v>3</v>
      </c>
      <c r="D38" s="3" t="n">
        <v>3</v>
      </c>
      <c r="E38" s="3" t="n">
        <v>7</v>
      </c>
      <c r="F38" s="3" t="n">
        <v>5</v>
      </c>
      <c r="G38" s="3" t="n">
        <v>5</v>
      </c>
      <c r="H38" s="3" t="n">
        <v>4</v>
      </c>
      <c r="J38" s="1" t="n">
        <v>3400</v>
      </c>
      <c r="K38" s="3" t="n">
        <v>5798696</v>
      </c>
      <c r="L38" s="3" t="n">
        <v>5798696</v>
      </c>
      <c r="M38" s="3" t="n">
        <v>5798696</v>
      </c>
      <c r="N38" s="3" t="n">
        <v>5798696</v>
      </c>
      <c r="O38" s="3" t="n">
        <v>5798696</v>
      </c>
      <c r="P38" s="3" t="n">
        <v>5798696</v>
      </c>
      <c r="Q38" s="3" t="n">
        <v>5798696</v>
      </c>
    </row>
    <row r="39" customFormat="false" ht="12.8" hidden="false" customHeight="false" outlineLevel="0" collapsed="false">
      <c r="A39" s="1" t="n">
        <v>3500</v>
      </c>
      <c r="B39" s="3" t="n">
        <v>5</v>
      </c>
      <c r="C39" s="3" t="n">
        <v>4</v>
      </c>
      <c r="D39" s="3" t="n">
        <v>3</v>
      </c>
      <c r="E39" s="3" t="n">
        <v>5</v>
      </c>
      <c r="F39" s="3" t="n">
        <v>5</v>
      </c>
      <c r="G39" s="3" t="n">
        <v>5</v>
      </c>
      <c r="H39" s="3" t="n">
        <v>9</v>
      </c>
      <c r="J39" s="1" t="n">
        <v>3500</v>
      </c>
      <c r="K39" s="3" t="n">
        <v>6144246</v>
      </c>
      <c r="L39" s="3" t="n">
        <v>6144246</v>
      </c>
      <c r="M39" s="3" t="n">
        <v>6144246</v>
      </c>
      <c r="N39" s="3" t="n">
        <v>6144246</v>
      </c>
      <c r="O39" s="3" t="n">
        <v>6144246</v>
      </c>
      <c r="P39" s="3" t="n">
        <v>6144246</v>
      </c>
      <c r="Q39" s="3" t="n">
        <v>6144246</v>
      </c>
    </row>
    <row r="40" customFormat="false" ht="12.8" hidden="false" customHeight="false" outlineLevel="0" collapsed="false">
      <c r="A40" s="1" t="n">
        <v>3600</v>
      </c>
      <c r="B40" s="3" t="n">
        <v>6</v>
      </c>
      <c r="C40" s="3" t="n">
        <v>4</v>
      </c>
      <c r="D40" s="3" t="n">
        <v>4</v>
      </c>
      <c r="E40" s="3" t="n">
        <v>5</v>
      </c>
      <c r="F40" s="3" t="n">
        <v>5</v>
      </c>
      <c r="G40" s="3" t="n">
        <v>6</v>
      </c>
      <c r="H40" s="3" t="n">
        <v>9</v>
      </c>
      <c r="J40" s="1" t="n">
        <v>3600</v>
      </c>
      <c r="K40" s="3" t="n">
        <v>6499796</v>
      </c>
      <c r="L40" s="3" t="n">
        <v>6499796</v>
      </c>
      <c r="M40" s="3" t="n">
        <v>6499796</v>
      </c>
      <c r="N40" s="3" t="n">
        <v>6499796</v>
      </c>
      <c r="O40" s="3" t="n">
        <v>6499796</v>
      </c>
      <c r="P40" s="3" t="n">
        <v>6499796</v>
      </c>
      <c r="Q40" s="3" t="n">
        <v>6499796</v>
      </c>
    </row>
    <row r="41" customFormat="false" ht="12.8" hidden="false" customHeight="false" outlineLevel="0" collapsed="false">
      <c r="A41" s="1" t="s">
        <v>11</v>
      </c>
      <c r="B41" s="5"/>
      <c r="C41" s="5"/>
      <c r="D41" s="5"/>
      <c r="E41" s="5"/>
      <c r="F41" s="5"/>
      <c r="G41" s="5"/>
      <c r="H41" s="5"/>
      <c r="J41" s="1"/>
      <c r="K41" s="5"/>
      <c r="L41" s="5"/>
      <c r="M41" s="5"/>
      <c r="N41" s="5"/>
      <c r="O41" s="5"/>
      <c r="P41" s="5"/>
      <c r="Q41" s="5"/>
    </row>
    <row r="42" customFormat="false" ht="23.7" hidden="false" customHeight="false" outlineLevel="0" collapsed="false">
      <c r="B42" s="0" t="s">
        <v>3</v>
      </c>
      <c r="C42" s="0" t="s">
        <v>4</v>
      </c>
      <c r="D42" s="1" t="s">
        <v>5</v>
      </c>
      <c r="E42" s="1" t="s">
        <v>6</v>
      </c>
      <c r="F42" s="1" t="s">
        <v>7</v>
      </c>
      <c r="G42" s="2" t="s">
        <v>8</v>
      </c>
      <c r="H42" s="0" t="s">
        <v>9</v>
      </c>
      <c r="K42" s="0" t="s">
        <v>3</v>
      </c>
      <c r="L42" s="3" t="s">
        <v>4</v>
      </c>
      <c r="M42" s="3" t="s">
        <v>5</v>
      </c>
      <c r="N42" s="1" t="s">
        <v>6</v>
      </c>
      <c r="O42" s="4" t="s">
        <v>7</v>
      </c>
      <c r="P42" s="0" t="s">
        <v>8</v>
      </c>
      <c r="Q42" s="0" t="s">
        <v>10</v>
      </c>
    </row>
    <row r="43" customFormat="false" ht="12.8" hidden="false" customHeight="false" outlineLevel="0" collapsed="false">
      <c r="A43" s="1" t="n">
        <v>100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J43" s="1" t="n">
        <v>100</v>
      </c>
      <c r="K43" s="3" t="n">
        <v>3976</v>
      </c>
      <c r="L43" s="3" t="n">
        <v>3600</v>
      </c>
      <c r="M43" s="3" t="n">
        <v>3600</v>
      </c>
      <c r="N43" s="3" t="n">
        <v>3532</v>
      </c>
      <c r="O43" s="3" t="n">
        <v>3628</v>
      </c>
      <c r="P43" s="3" t="n">
        <v>3520</v>
      </c>
      <c r="Q43" s="3" t="n">
        <v>3532</v>
      </c>
    </row>
    <row r="44" customFormat="false" ht="12.8" hidden="false" customHeight="false" outlineLevel="0" collapsed="false">
      <c r="A44" s="1" t="n">
        <v>200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J44" s="1" t="n">
        <v>200</v>
      </c>
      <c r="K44" s="3" t="n">
        <v>9148</v>
      </c>
      <c r="L44" s="3" t="n">
        <v>8200</v>
      </c>
      <c r="M44" s="3" t="n">
        <v>8200</v>
      </c>
      <c r="N44" s="3" t="n">
        <v>8054</v>
      </c>
      <c r="O44" s="3" t="n">
        <v>8250</v>
      </c>
      <c r="P44" s="3" t="n">
        <v>8040</v>
      </c>
      <c r="Q44" s="3" t="n">
        <v>8054</v>
      </c>
    </row>
    <row r="45" customFormat="false" ht="12.8" hidden="false" customHeight="false" outlineLevel="0" collapsed="false">
      <c r="A45" s="1" t="n">
        <v>300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J45" s="1" t="n">
        <v>300</v>
      </c>
      <c r="K45" s="3" t="n">
        <v>14728</v>
      </c>
      <c r="L45" s="3" t="n">
        <v>13168</v>
      </c>
      <c r="M45" s="3" t="n">
        <v>13168</v>
      </c>
      <c r="N45" s="3" t="n">
        <v>12928</v>
      </c>
      <c r="O45" s="3" t="n">
        <v>13224</v>
      </c>
      <c r="P45" s="3" t="n">
        <v>12912</v>
      </c>
      <c r="Q45" s="3" t="n">
        <v>12928</v>
      </c>
    </row>
    <row r="46" customFormat="false" ht="12.8" hidden="false" customHeight="false" outlineLevel="0" collapsed="false">
      <c r="A46" s="1" t="n">
        <v>400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J46" s="1" t="n">
        <v>400</v>
      </c>
      <c r="K46" s="3" t="n">
        <v>20684</v>
      </c>
      <c r="L46" s="3" t="n">
        <v>18400</v>
      </c>
      <c r="M46" s="3" t="n">
        <v>18400</v>
      </c>
      <c r="N46" s="3" t="n">
        <v>18096</v>
      </c>
      <c r="O46" s="3" t="n">
        <v>18492</v>
      </c>
      <c r="P46" s="3" t="n">
        <v>18080</v>
      </c>
      <c r="Q46" s="3" t="n">
        <v>18096</v>
      </c>
    </row>
    <row r="47" customFormat="false" ht="12.8" hidden="false" customHeight="false" outlineLevel="0" collapsed="false">
      <c r="A47" s="1" t="n">
        <v>500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J47" s="1" t="n">
        <v>500</v>
      </c>
      <c r="K47" s="3" t="n">
        <v>26680</v>
      </c>
      <c r="L47" s="3" t="n">
        <v>23496</v>
      </c>
      <c r="M47" s="3" t="n">
        <v>23496</v>
      </c>
      <c r="N47" s="3" t="n">
        <v>23400</v>
      </c>
      <c r="O47" s="3" t="n">
        <v>23896</v>
      </c>
      <c r="P47" s="3" t="n">
        <v>23384</v>
      </c>
      <c r="Q47" s="3" t="n">
        <v>23400</v>
      </c>
    </row>
    <row r="48" customFormat="false" ht="12.8" hidden="false" customHeight="false" outlineLevel="0" collapsed="false">
      <c r="A48" s="1" t="n">
        <v>600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J48" s="1" t="n">
        <v>600</v>
      </c>
      <c r="K48" s="3" t="n">
        <v>33056</v>
      </c>
      <c r="L48" s="3" t="n">
        <v>29336</v>
      </c>
      <c r="M48" s="3" t="n">
        <v>29336</v>
      </c>
      <c r="N48" s="3" t="n">
        <v>28842</v>
      </c>
      <c r="O48" s="3" t="n">
        <v>29438</v>
      </c>
      <c r="P48" s="3" t="n">
        <v>28824</v>
      </c>
      <c r="Q48" s="3" t="n">
        <v>28842</v>
      </c>
    </row>
    <row r="49" customFormat="false" ht="12.8" hidden="false" customHeight="false" outlineLevel="0" collapsed="false">
      <c r="A49" s="1" t="n">
        <v>700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1</v>
      </c>
      <c r="G49" s="3" t="n">
        <v>0</v>
      </c>
      <c r="H49" s="3" t="n">
        <v>0</v>
      </c>
      <c r="J49" s="1" t="n">
        <v>700</v>
      </c>
      <c r="K49" s="3" t="n">
        <v>39576</v>
      </c>
      <c r="L49" s="3" t="n">
        <v>35112</v>
      </c>
      <c r="M49" s="3" t="n">
        <v>35112</v>
      </c>
      <c r="N49" s="3" t="n">
        <v>34466</v>
      </c>
      <c r="O49" s="3" t="n">
        <v>35162</v>
      </c>
      <c r="P49" s="3" t="n">
        <v>34448</v>
      </c>
      <c r="Q49" s="3" t="n">
        <v>34466</v>
      </c>
    </row>
    <row r="50" customFormat="false" ht="12.8" hidden="false" customHeight="false" outlineLevel="0" collapsed="false">
      <c r="A50" s="1" t="n">
        <v>800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1</v>
      </c>
      <c r="H50" s="3" t="n">
        <v>0</v>
      </c>
      <c r="J50" s="1" t="n">
        <v>800</v>
      </c>
      <c r="K50" s="3" t="n">
        <v>46128</v>
      </c>
      <c r="L50" s="3" t="n">
        <v>40800</v>
      </c>
      <c r="M50" s="3" t="n">
        <v>40800</v>
      </c>
      <c r="N50" s="3" t="n">
        <v>40178</v>
      </c>
      <c r="O50" s="3" t="n">
        <v>40974</v>
      </c>
      <c r="P50" s="3" t="n">
        <v>40160</v>
      </c>
      <c r="Q50" s="3" t="n">
        <v>40178</v>
      </c>
    </row>
    <row r="51" customFormat="false" ht="12.8" hidden="false" customHeight="false" outlineLevel="0" collapsed="false">
      <c r="A51" s="1" t="n">
        <v>900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J51" s="1" t="n">
        <v>900</v>
      </c>
      <c r="K51" s="3" t="n">
        <v>52734</v>
      </c>
      <c r="L51" s="3" t="n">
        <v>46448</v>
      </c>
      <c r="M51" s="3" t="n">
        <v>46448</v>
      </c>
      <c r="N51" s="3" t="n">
        <v>45930</v>
      </c>
      <c r="O51" s="3" t="n">
        <v>46826</v>
      </c>
      <c r="P51" s="3" t="n">
        <v>45912</v>
      </c>
      <c r="Q51" s="3" t="n">
        <v>45930</v>
      </c>
    </row>
    <row r="52" customFormat="false" ht="12.8" hidden="false" customHeight="false" outlineLevel="0" collapsed="false">
      <c r="A52" s="1" t="n">
        <v>1000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J52" s="1" t="n">
        <v>1000</v>
      </c>
      <c r="K52" s="3" t="n">
        <v>59340</v>
      </c>
      <c r="L52" s="3" t="n">
        <v>51992</v>
      </c>
      <c r="M52" s="3" t="n">
        <v>51992</v>
      </c>
      <c r="N52" s="3" t="n">
        <v>51786</v>
      </c>
      <c r="O52" s="3" t="n">
        <v>52782</v>
      </c>
      <c r="P52" s="3" t="n">
        <v>51768</v>
      </c>
      <c r="Q52" s="3" t="n">
        <v>51786</v>
      </c>
    </row>
    <row r="53" customFormat="false" ht="12.8" hidden="false" customHeight="false" outlineLevel="0" collapsed="false">
      <c r="A53" s="1" t="n">
        <v>1100</v>
      </c>
      <c r="B53" s="3" t="n">
        <v>0</v>
      </c>
      <c r="C53" s="3" t="n">
        <v>0</v>
      </c>
      <c r="D53" s="3" t="n">
        <v>1</v>
      </c>
      <c r="E53" s="3" t="n">
        <v>0</v>
      </c>
      <c r="F53" s="3" t="n">
        <v>0</v>
      </c>
      <c r="G53" s="3" t="n">
        <v>0</v>
      </c>
      <c r="H53" s="3" t="n">
        <v>0</v>
      </c>
      <c r="J53" s="1" t="n">
        <v>1100</v>
      </c>
      <c r="K53" s="3" t="n">
        <v>66284</v>
      </c>
      <c r="L53" s="3" t="n">
        <v>58272</v>
      </c>
      <c r="M53" s="3" t="n">
        <v>58272</v>
      </c>
      <c r="N53" s="3" t="n">
        <v>57668</v>
      </c>
      <c r="O53" s="3" t="n">
        <v>58764</v>
      </c>
      <c r="P53" s="3" t="n">
        <v>57648</v>
      </c>
      <c r="Q53" s="3" t="n">
        <v>57668</v>
      </c>
    </row>
    <row r="54" customFormat="false" ht="12.8" hidden="false" customHeight="false" outlineLevel="0" collapsed="false">
      <c r="A54" s="1" t="n">
        <v>1200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J54" s="1" t="n">
        <v>1200</v>
      </c>
      <c r="K54" s="3" t="n">
        <v>73336</v>
      </c>
      <c r="L54" s="3" t="n">
        <v>64672</v>
      </c>
      <c r="M54" s="3" t="n">
        <v>64672</v>
      </c>
      <c r="N54" s="3" t="n">
        <v>63668</v>
      </c>
      <c r="O54" s="3" t="n">
        <v>64864</v>
      </c>
      <c r="P54" s="3" t="n">
        <v>63648</v>
      </c>
      <c r="Q54" s="3" t="n">
        <v>63668</v>
      </c>
    </row>
    <row r="55" customFormat="false" ht="12.8" hidden="false" customHeight="false" outlineLevel="0" collapsed="false">
      <c r="A55" s="1" t="n">
        <v>1300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J55" s="1" t="n">
        <v>1300</v>
      </c>
      <c r="K55" s="3" t="n">
        <v>80488</v>
      </c>
      <c r="L55" s="3" t="n">
        <v>70952</v>
      </c>
      <c r="M55" s="3" t="n">
        <v>70952</v>
      </c>
      <c r="N55" s="3" t="n">
        <v>69788</v>
      </c>
      <c r="O55" s="3" t="n">
        <v>71084</v>
      </c>
      <c r="P55" s="3" t="n">
        <v>69768</v>
      </c>
      <c r="Q55" s="3" t="n">
        <v>69788</v>
      </c>
    </row>
    <row r="56" customFormat="false" ht="12.8" hidden="false" customHeight="false" outlineLevel="0" collapsed="false">
      <c r="A56" s="1" t="n">
        <v>1400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J56" s="1" t="n">
        <v>1400</v>
      </c>
      <c r="K56" s="3" t="n">
        <v>87538</v>
      </c>
      <c r="L56" s="3" t="n">
        <v>77224</v>
      </c>
      <c r="M56" s="3" t="n">
        <v>77224</v>
      </c>
      <c r="N56" s="3" t="n">
        <v>75916</v>
      </c>
      <c r="O56" s="3" t="n">
        <v>77312</v>
      </c>
      <c r="P56" s="3" t="n">
        <v>75896</v>
      </c>
      <c r="Q56" s="3" t="n">
        <v>75916</v>
      </c>
    </row>
    <row r="57" customFormat="false" ht="12.8" hidden="false" customHeight="false" outlineLevel="0" collapsed="false">
      <c r="A57" s="1" t="n">
        <v>1500</v>
      </c>
      <c r="B57" s="3" t="n">
        <v>0</v>
      </c>
      <c r="C57" s="3" t="n">
        <v>1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J57" s="1" t="n">
        <v>1500</v>
      </c>
      <c r="K57" s="3" t="n">
        <v>94654</v>
      </c>
      <c r="L57" s="3" t="n">
        <v>83384</v>
      </c>
      <c r="M57" s="3" t="n">
        <v>83384</v>
      </c>
      <c r="N57" s="3" t="n">
        <v>82156</v>
      </c>
      <c r="O57" s="3" t="n">
        <v>83652</v>
      </c>
      <c r="P57" s="3" t="n">
        <v>82136</v>
      </c>
      <c r="Q57" s="3" t="n">
        <v>82156</v>
      </c>
    </row>
    <row r="58" customFormat="false" ht="12.8" hidden="false" customHeight="false" outlineLevel="0" collapsed="false">
      <c r="A58" s="1" t="n">
        <v>1600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J58" s="1" t="n">
        <v>1600</v>
      </c>
      <c r="K58" s="3" t="n">
        <v>101956</v>
      </c>
      <c r="L58" s="3" t="n">
        <v>89600</v>
      </c>
      <c r="M58" s="3" t="n">
        <v>89600</v>
      </c>
      <c r="N58" s="3" t="n">
        <v>88340</v>
      </c>
      <c r="O58" s="3" t="n">
        <v>89936</v>
      </c>
      <c r="P58" s="3" t="n">
        <v>88320</v>
      </c>
      <c r="Q58" s="3" t="n">
        <v>88340</v>
      </c>
    </row>
    <row r="59" customFormat="false" ht="12.8" hidden="false" customHeight="false" outlineLevel="0" collapsed="false">
      <c r="A59" s="1" t="n">
        <v>1700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J59" s="1" t="n">
        <v>1700</v>
      </c>
      <c r="K59" s="3" t="n">
        <v>109020</v>
      </c>
      <c r="L59" s="3" t="n">
        <v>95840</v>
      </c>
      <c r="M59" s="3" t="n">
        <v>95840</v>
      </c>
      <c r="N59" s="3" t="n">
        <v>94500</v>
      </c>
      <c r="O59" s="3" t="n">
        <v>96196</v>
      </c>
      <c r="P59" s="3" t="n">
        <v>94480</v>
      </c>
      <c r="Q59" s="3" t="n">
        <v>94500</v>
      </c>
    </row>
    <row r="60" customFormat="false" ht="12.8" hidden="false" customHeight="false" outlineLevel="0" collapsed="false">
      <c r="A60" s="1" t="n">
        <v>1800</v>
      </c>
      <c r="B60" s="3" t="n">
        <v>1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J60" s="1" t="n">
        <v>1800</v>
      </c>
      <c r="K60" s="3" t="n">
        <v>116230</v>
      </c>
      <c r="L60" s="3" t="n">
        <v>101896</v>
      </c>
      <c r="M60" s="3" t="n">
        <v>101896</v>
      </c>
      <c r="N60" s="3" t="n">
        <v>100844</v>
      </c>
      <c r="O60" s="3" t="n">
        <v>102640</v>
      </c>
      <c r="P60" s="3" t="n">
        <v>100824</v>
      </c>
      <c r="Q60" s="3" t="n">
        <v>100844</v>
      </c>
    </row>
    <row r="61" customFormat="false" ht="12.8" hidden="false" customHeight="false" outlineLevel="0" collapsed="false">
      <c r="A61" s="1" t="n">
        <v>1900</v>
      </c>
      <c r="B61" s="3" t="n">
        <v>0</v>
      </c>
      <c r="C61" s="3" t="n">
        <v>0</v>
      </c>
      <c r="D61" s="3" t="n">
        <v>1</v>
      </c>
      <c r="E61" s="3" t="n">
        <v>0</v>
      </c>
      <c r="F61" s="3" t="n">
        <v>1</v>
      </c>
      <c r="G61" s="3" t="n">
        <v>0</v>
      </c>
      <c r="H61" s="3" t="n">
        <v>0</v>
      </c>
      <c r="J61" s="1" t="n">
        <v>1900</v>
      </c>
      <c r="K61" s="3" t="n">
        <v>123454</v>
      </c>
      <c r="L61" s="3" t="n">
        <v>108024</v>
      </c>
      <c r="M61" s="3" t="n">
        <v>108024</v>
      </c>
      <c r="N61" s="3" t="n">
        <v>107116</v>
      </c>
      <c r="O61" s="3" t="n">
        <v>109012</v>
      </c>
      <c r="P61" s="3" t="n">
        <v>107096</v>
      </c>
      <c r="Q61" s="3" t="n">
        <v>107116</v>
      </c>
    </row>
    <row r="62" customFormat="false" ht="12.8" hidden="false" customHeight="false" outlineLevel="0" collapsed="false">
      <c r="A62" s="1" t="n">
        <v>2000</v>
      </c>
      <c r="B62" s="3" t="n">
        <v>0</v>
      </c>
      <c r="C62" s="3" t="n">
        <v>0</v>
      </c>
      <c r="D62" s="3" t="n">
        <v>0</v>
      </c>
      <c r="E62" s="3" t="n">
        <v>1</v>
      </c>
      <c r="F62" s="3" t="n">
        <v>0</v>
      </c>
      <c r="G62" s="3" t="n">
        <v>0</v>
      </c>
      <c r="H62" s="3" t="n">
        <v>0</v>
      </c>
      <c r="J62" s="1" t="n">
        <v>2000</v>
      </c>
      <c r="K62" s="3" t="n">
        <v>130636</v>
      </c>
      <c r="L62" s="3" t="n">
        <v>113984</v>
      </c>
      <c r="M62" s="3" t="n">
        <v>113984</v>
      </c>
      <c r="N62" s="3" t="n">
        <v>113556</v>
      </c>
      <c r="O62" s="3" t="n">
        <v>115552</v>
      </c>
      <c r="P62" s="3" t="n">
        <v>113536</v>
      </c>
      <c r="Q62" s="3" t="n">
        <v>113556</v>
      </c>
    </row>
    <row r="63" customFormat="false" ht="12.8" hidden="false" customHeight="false" outlineLevel="0" collapsed="false">
      <c r="A63" s="1" t="n">
        <v>2100</v>
      </c>
      <c r="B63" s="3" t="n">
        <v>1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J63" s="1" t="n">
        <v>2100</v>
      </c>
      <c r="K63" s="3" t="n">
        <v>138066</v>
      </c>
      <c r="L63" s="3" t="n">
        <v>120512</v>
      </c>
      <c r="M63" s="3" t="n">
        <v>120512</v>
      </c>
      <c r="N63" s="3" t="n">
        <v>119950</v>
      </c>
      <c r="O63" s="3" t="n">
        <v>122046</v>
      </c>
      <c r="P63" s="3" t="n">
        <v>119928</v>
      </c>
      <c r="Q63" s="3" t="n">
        <v>119950</v>
      </c>
    </row>
    <row r="64" customFormat="false" ht="12.8" hidden="false" customHeight="false" outlineLevel="0" collapsed="false">
      <c r="A64" s="1" t="n">
        <v>2200</v>
      </c>
      <c r="B64" s="3" t="n">
        <v>0</v>
      </c>
      <c r="C64" s="3" t="n">
        <v>0</v>
      </c>
      <c r="D64" s="3" t="n">
        <v>0</v>
      </c>
      <c r="E64" s="3" t="n">
        <v>1</v>
      </c>
      <c r="F64" s="3" t="n">
        <v>0</v>
      </c>
      <c r="G64" s="3" t="n">
        <v>0</v>
      </c>
      <c r="H64" s="3" t="n">
        <v>1</v>
      </c>
      <c r="J64" s="1" t="n">
        <v>2200</v>
      </c>
      <c r="K64" s="3" t="n">
        <v>145748</v>
      </c>
      <c r="L64" s="3" t="n">
        <v>127544</v>
      </c>
      <c r="M64" s="3" t="n">
        <v>127544</v>
      </c>
      <c r="N64" s="3" t="n">
        <v>126318</v>
      </c>
      <c r="O64" s="3" t="n">
        <v>128514</v>
      </c>
      <c r="P64" s="3" t="n">
        <v>126296</v>
      </c>
      <c r="Q64" s="3" t="n">
        <v>126318</v>
      </c>
    </row>
    <row r="65" customFormat="false" ht="12.8" hidden="false" customHeight="false" outlineLevel="0" collapsed="false">
      <c r="A65" s="1" t="n">
        <v>2300</v>
      </c>
      <c r="B65" s="3" t="n">
        <v>1</v>
      </c>
      <c r="C65" s="3" t="n">
        <v>0</v>
      </c>
      <c r="D65" s="3" t="n">
        <v>1</v>
      </c>
      <c r="E65" s="3" t="n">
        <v>0</v>
      </c>
      <c r="F65" s="3" t="n">
        <v>0</v>
      </c>
      <c r="G65" s="3" t="n">
        <v>0</v>
      </c>
      <c r="H65" s="3" t="n">
        <v>0</v>
      </c>
      <c r="J65" s="1" t="n">
        <v>2300</v>
      </c>
      <c r="K65" s="3" t="n">
        <v>153430</v>
      </c>
      <c r="L65" s="3" t="n">
        <v>134400</v>
      </c>
      <c r="M65" s="3" t="n">
        <v>134400</v>
      </c>
      <c r="N65" s="3" t="n">
        <v>132862</v>
      </c>
      <c r="O65" s="3" t="n">
        <v>135158</v>
      </c>
      <c r="P65" s="3" t="n">
        <v>132840</v>
      </c>
      <c r="Q65" s="3" t="n">
        <v>132862</v>
      </c>
    </row>
    <row r="66" customFormat="false" ht="12.8" hidden="false" customHeight="false" outlineLevel="0" collapsed="false">
      <c r="A66" s="1" t="n">
        <v>2400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J66" s="1" t="n">
        <v>2400</v>
      </c>
      <c r="K66" s="3" t="n">
        <v>161140</v>
      </c>
      <c r="L66" s="3" t="n">
        <v>141344</v>
      </c>
      <c r="M66" s="3" t="n">
        <v>141344</v>
      </c>
      <c r="N66" s="3" t="n">
        <v>139318</v>
      </c>
      <c r="O66" s="3" t="n">
        <v>141714</v>
      </c>
      <c r="P66" s="3" t="n">
        <v>139296</v>
      </c>
      <c r="Q66" s="3" t="n">
        <v>139318</v>
      </c>
    </row>
    <row r="67" customFormat="false" ht="12.8" hidden="false" customHeight="false" outlineLevel="0" collapsed="false">
      <c r="A67" s="1" t="n">
        <v>2500</v>
      </c>
      <c r="B67" s="3" t="n">
        <v>1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J67" s="1" t="n">
        <v>2500</v>
      </c>
      <c r="K67" s="3" t="n">
        <v>168950</v>
      </c>
      <c r="L67" s="3" t="n">
        <v>148120</v>
      </c>
      <c r="M67" s="3" t="n">
        <v>148120</v>
      </c>
      <c r="N67" s="3" t="n">
        <v>145942</v>
      </c>
      <c r="O67" s="3" t="n">
        <v>148438</v>
      </c>
      <c r="P67" s="3" t="n">
        <v>145920</v>
      </c>
      <c r="Q67" s="3" t="n">
        <v>145942</v>
      </c>
    </row>
    <row r="68" customFormat="false" ht="12.8" hidden="false" customHeight="false" outlineLevel="0" collapsed="false">
      <c r="A68" s="1" t="n">
        <v>2600</v>
      </c>
      <c r="B68" s="3" t="n">
        <v>1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J68" s="1" t="n">
        <v>2600</v>
      </c>
      <c r="K68" s="3" t="n">
        <v>176564</v>
      </c>
      <c r="L68" s="3" t="n">
        <v>154904</v>
      </c>
      <c r="M68" s="3" t="n">
        <v>154904</v>
      </c>
      <c r="N68" s="3" t="n">
        <v>152558</v>
      </c>
      <c r="O68" s="3" t="n">
        <v>155154</v>
      </c>
      <c r="P68" s="3" t="n">
        <v>152536</v>
      </c>
      <c r="Q68" s="3" t="n">
        <v>152558</v>
      </c>
    </row>
    <row r="69" customFormat="false" ht="12.8" hidden="false" customHeight="false" outlineLevel="0" collapsed="false">
      <c r="A69" s="1" t="n">
        <v>2700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J69" s="1" t="n">
        <v>2700</v>
      </c>
      <c r="K69" s="3" t="n">
        <v>184250</v>
      </c>
      <c r="L69" s="3" t="n">
        <v>161744</v>
      </c>
      <c r="M69" s="3" t="n">
        <v>161744</v>
      </c>
      <c r="N69" s="3" t="n">
        <v>159118</v>
      </c>
      <c r="O69" s="3" t="n">
        <v>161814</v>
      </c>
      <c r="P69" s="3" t="n">
        <v>159096</v>
      </c>
      <c r="Q69" s="3" t="n">
        <v>159118</v>
      </c>
    </row>
    <row r="70" customFormat="false" ht="12.8" hidden="false" customHeight="false" outlineLevel="0" collapsed="false">
      <c r="A70" s="1" t="n">
        <v>2800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J70" s="1" t="n">
        <v>2800</v>
      </c>
      <c r="K70" s="3" t="n">
        <v>191976</v>
      </c>
      <c r="L70" s="3" t="n">
        <v>168448</v>
      </c>
      <c r="M70" s="3" t="n">
        <v>168448</v>
      </c>
      <c r="N70" s="3" t="n">
        <v>165814</v>
      </c>
      <c r="O70" s="3" t="n">
        <v>168610</v>
      </c>
      <c r="P70" s="3" t="n">
        <v>165792</v>
      </c>
      <c r="Q70" s="3" t="n">
        <v>165814</v>
      </c>
    </row>
    <row r="71" customFormat="false" ht="12.8" hidden="false" customHeight="false" outlineLevel="0" collapsed="false">
      <c r="A71" s="1" t="n">
        <v>2900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1</v>
      </c>
      <c r="J71" s="1" t="n">
        <v>2900</v>
      </c>
      <c r="K71" s="3" t="n">
        <v>199668</v>
      </c>
      <c r="L71" s="3" t="n">
        <v>175184</v>
      </c>
      <c r="M71" s="3" t="n">
        <v>175184</v>
      </c>
      <c r="N71" s="3" t="n">
        <v>172478</v>
      </c>
      <c r="O71" s="3" t="n">
        <v>175374</v>
      </c>
      <c r="P71" s="3" t="n">
        <v>172456</v>
      </c>
      <c r="Q71" s="3" t="n">
        <v>172478</v>
      </c>
    </row>
    <row r="72" customFormat="false" ht="12.8" hidden="false" customHeight="false" outlineLevel="0" collapsed="false">
      <c r="A72" s="1" t="n">
        <v>3000</v>
      </c>
      <c r="B72" s="3" t="n">
        <v>1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1</v>
      </c>
      <c r="H72" s="3" t="n">
        <v>0</v>
      </c>
      <c r="J72" s="1" t="n">
        <v>3000</v>
      </c>
      <c r="K72" s="3" t="n">
        <v>207484</v>
      </c>
      <c r="L72" s="3" t="n">
        <v>181768</v>
      </c>
      <c r="M72" s="3" t="n">
        <v>181768</v>
      </c>
      <c r="N72" s="3" t="n">
        <v>179294</v>
      </c>
      <c r="O72" s="3" t="n">
        <v>182290</v>
      </c>
      <c r="P72" s="3" t="n">
        <v>179272</v>
      </c>
      <c r="Q72" s="3" t="n">
        <v>179294</v>
      </c>
    </row>
    <row r="73" customFormat="false" ht="12.8" hidden="false" customHeight="false" outlineLevel="0" collapsed="false">
      <c r="A73" s="1" t="n">
        <v>3100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J73" s="1" t="n">
        <v>3100</v>
      </c>
      <c r="K73" s="3" t="n">
        <v>215094</v>
      </c>
      <c r="L73" s="3" t="n">
        <v>188368</v>
      </c>
      <c r="M73" s="3" t="n">
        <v>188368</v>
      </c>
      <c r="N73" s="3" t="n">
        <v>186094</v>
      </c>
      <c r="O73" s="3" t="n">
        <v>189190</v>
      </c>
      <c r="P73" s="3" t="n">
        <v>186072</v>
      </c>
      <c r="Q73" s="3" t="n">
        <v>186094</v>
      </c>
    </row>
    <row r="74" customFormat="false" ht="12.8" hidden="false" customHeight="false" outlineLevel="0" collapsed="false">
      <c r="A74" s="1" t="n">
        <v>3200</v>
      </c>
      <c r="B74" s="3" t="n">
        <v>1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J74" s="1" t="n">
        <v>3200</v>
      </c>
      <c r="K74" s="3" t="n">
        <v>222912</v>
      </c>
      <c r="L74" s="3" t="n">
        <v>195200</v>
      </c>
      <c r="M74" s="3" t="n">
        <v>195200</v>
      </c>
      <c r="N74" s="3" t="n">
        <v>192662</v>
      </c>
      <c r="O74" s="3" t="n">
        <v>195858</v>
      </c>
      <c r="P74" s="3" t="n">
        <v>192640</v>
      </c>
      <c r="Q74" s="3" t="n">
        <v>192662</v>
      </c>
    </row>
    <row r="75" customFormat="false" ht="12.8" hidden="false" customHeight="false" outlineLevel="0" collapsed="false">
      <c r="A75" s="1" t="n">
        <v>3300</v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1</v>
      </c>
      <c r="H75" s="3" t="n">
        <v>0</v>
      </c>
      <c r="J75" s="1" t="n">
        <v>3300</v>
      </c>
      <c r="K75" s="3" t="n">
        <v>230724</v>
      </c>
      <c r="L75" s="3" t="n">
        <v>201968</v>
      </c>
      <c r="M75" s="3" t="n">
        <v>201968</v>
      </c>
      <c r="N75" s="3" t="n">
        <v>199294</v>
      </c>
      <c r="O75" s="3" t="n">
        <v>202590</v>
      </c>
      <c r="P75" s="3" t="n">
        <v>199272</v>
      </c>
      <c r="Q75" s="3" t="n">
        <v>199294</v>
      </c>
    </row>
    <row r="76" customFormat="false" ht="12.8" hidden="false" customHeight="false" outlineLevel="0" collapsed="false">
      <c r="A76" s="1" t="n">
        <v>3400</v>
      </c>
      <c r="B76" s="3" t="n">
        <v>0</v>
      </c>
      <c r="C76" s="3" t="n">
        <v>0</v>
      </c>
      <c r="D76" s="3" t="n">
        <v>0</v>
      </c>
      <c r="E76" s="3" t="n">
        <v>1</v>
      </c>
      <c r="F76" s="3" t="n">
        <v>0</v>
      </c>
      <c r="G76" s="3" t="n">
        <v>0</v>
      </c>
      <c r="H76" s="3" t="n">
        <v>0</v>
      </c>
      <c r="J76" s="1" t="n">
        <v>3400</v>
      </c>
      <c r="K76" s="3" t="n">
        <v>238442</v>
      </c>
      <c r="L76" s="3" t="n">
        <v>208680</v>
      </c>
      <c r="M76" s="3" t="n">
        <v>208680</v>
      </c>
      <c r="N76" s="3" t="n">
        <v>205982</v>
      </c>
      <c r="O76" s="3" t="n">
        <v>209378</v>
      </c>
      <c r="P76" s="3" t="n">
        <v>205960</v>
      </c>
      <c r="Q76" s="3" t="n">
        <v>205982</v>
      </c>
    </row>
    <row r="77" customFormat="false" ht="12.8" hidden="false" customHeight="false" outlineLevel="0" collapsed="false">
      <c r="A77" s="1" t="n">
        <v>3500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J77" s="1" t="n">
        <v>3500</v>
      </c>
      <c r="K77" s="3" t="n">
        <v>246232</v>
      </c>
      <c r="L77" s="3" t="n">
        <v>215296</v>
      </c>
      <c r="M77" s="3" t="n">
        <v>215296</v>
      </c>
      <c r="N77" s="3" t="n">
        <v>212766</v>
      </c>
      <c r="O77" s="3" t="n">
        <v>216262</v>
      </c>
      <c r="P77" s="3" t="n">
        <v>212744</v>
      </c>
      <c r="Q77" s="3" t="n">
        <v>212766</v>
      </c>
    </row>
    <row r="78" customFormat="false" ht="12.8" hidden="false" customHeight="false" outlineLevel="0" collapsed="false">
      <c r="A78" s="1" t="n">
        <v>3600</v>
      </c>
      <c r="B78" s="3" t="n">
        <v>0</v>
      </c>
      <c r="C78" s="3" t="n">
        <v>1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J78" s="1" t="n">
        <v>3600</v>
      </c>
      <c r="K78" s="3" t="n">
        <v>254080</v>
      </c>
      <c r="L78" s="3" t="n">
        <v>221792</v>
      </c>
      <c r="M78" s="3" t="n">
        <v>221792</v>
      </c>
      <c r="N78" s="3" t="n">
        <v>219670</v>
      </c>
      <c r="O78" s="3" t="n">
        <v>223266</v>
      </c>
      <c r="P78" s="3" t="n">
        <v>219648</v>
      </c>
      <c r="Q78" s="3" t="n">
        <v>219670</v>
      </c>
    </row>
    <row r="79" customFormat="false" ht="12.8" hidden="false" customHeight="false" outlineLevel="0" collapsed="false">
      <c r="A79" s="1" t="s">
        <v>12</v>
      </c>
      <c r="B79" s="5"/>
      <c r="C79" s="5"/>
      <c r="D79" s="5"/>
      <c r="E79" s="5"/>
      <c r="F79" s="5"/>
      <c r="G79" s="5"/>
      <c r="H79" s="5"/>
      <c r="J79" s="1"/>
      <c r="K79" s="5"/>
      <c r="L79" s="5"/>
      <c r="M79" s="5"/>
      <c r="N79" s="5"/>
      <c r="O79" s="5"/>
      <c r="P79" s="5"/>
      <c r="Q79" s="5"/>
    </row>
    <row r="80" customFormat="false" ht="23.7" hidden="false" customHeight="false" outlineLevel="0" collapsed="false">
      <c r="B80" s="0" t="s">
        <v>3</v>
      </c>
      <c r="C80" s="0" t="s">
        <v>4</v>
      </c>
      <c r="D80" s="1" t="s">
        <v>5</v>
      </c>
      <c r="E80" s="1" t="s">
        <v>6</v>
      </c>
      <c r="F80" s="1" t="s">
        <v>7</v>
      </c>
      <c r="G80" s="2" t="s">
        <v>8</v>
      </c>
      <c r="H80" s="0" t="s">
        <v>9</v>
      </c>
      <c r="K80" s="0" t="s">
        <v>3</v>
      </c>
      <c r="L80" s="3" t="s">
        <v>4</v>
      </c>
      <c r="M80" s="3" t="s">
        <v>5</v>
      </c>
      <c r="N80" s="1" t="s">
        <v>6</v>
      </c>
      <c r="O80" s="4" t="s">
        <v>7</v>
      </c>
      <c r="P80" s="0" t="s">
        <v>8</v>
      </c>
      <c r="Q80" s="0" t="s">
        <v>10</v>
      </c>
    </row>
    <row r="81" customFormat="false" ht="12.8" hidden="false" customHeight="false" outlineLevel="0" collapsed="false">
      <c r="A81" s="1" t="n">
        <v>100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J81" s="1" t="n">
        <v>100</v>
      </c>
      <c r="K81" s="3" t="n">
        <v>6887</v>
      </c>
      <c r="L81" s="3" t="n">
        <v>398</v>
      </c>
      <c r="M81" s="3" t="n">
        <v>398</v>
      </c>
      <c r="N81" s="3" t="n">
        <v>398</v>
      </c>
      <c r="O81" s="3" t="n">
        <v>789</v>
      </c>
      <c r="P81" s="3" t="n">
        <v>696</v>
      </c>
      <c r="Q81" s="3" t="n">
        <v>398</v>
      </c>
    </row>
    <row r="82" customFormat="false" ht="12.8" hidden="false" customHeight="false" outlineLevel="0" collapsed="false">
      <c r="A82" s="1" t="n">
        <v>200</v>
      </c>
      <c r="B82" s="3" t="n">
        <v>1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J82" s="1" t="n">
        <v>200</v>
      </c>
      <c r="K82" s="3" t="n">
        <v>32099</v>
      </c>
      <c r="L82" s="3" t="n">
        <v>798</v>
      </c>
      <c r="M82" s="3" t="n">
        <v>798</v>
      </c>
      <c r="N82" s="3" t="n">
        <v>798</v>
      </c>
      <c r="O82" s="3" t="n">
        <v>1589</v>
      </c>
      <c r="P82" s="3" t="n">
        <v>1396</v>
      </c>
      <c r="Q82" s="3" t="n">
        <v>798</v>
      </c>
    </row>
    <row r="83" customFormat="false" ht="12.8" hidden="false" customHeight="false" outlineLevel="0" collapsed="false">
      <c r="A83" s="1" t="n">
        <v>300</v>
      </c>
      <c r="B83" s="3" t="n">
        <v>1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J83" s="1" t="n">
        <v>300</v>
      </c>
      <c r="K83" s="3" t="n">
        <v>73317</v>
      </c>
      <c r="L83" s="3" t="n">
        <v>1198</v>
      </c>
      <c r="M83" s="3" t="n">
        <v>1198</v>
      </c>
      <c r="N83" s="3" t="n">
        <v>1198</v>
      </c>
      <c r="O83" s="3" t="n">
        <v>2389</v>
      </c>
      <c r="P83" s="3" t="n">
        <v>2096</v>
      </c>
      <c r="Q83" s="3" t="n">
        <v>1198</v>
      </c>
    </row>
    <row r="84" customFormat="false" ht="12.8" hidden="false" customHeight="false" outlineLevel="0" collapsed="false">
      <c r="A84" s="1" t="n">
        <v>400</v>
      </c>
      <c r="B84" s="3" t="n">
        <v>2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J84" s="1" t="n">
        <v>400</v>
      </c>
      <c r="K84" s="3" t="n">
        <v>122494</v>
      </c>
      <c r="L84" s="3" t="n">
        <v>1598</v>
      </c>
      <c r="M84" s="3" t="n">
        <v>1598</v>
      </c>
      <c r="N84" s="3" t="n">
        <v>1598</v>
      </c>
      <c r="O84" s="3" t="n">
        <v>3189</v>
      </c>
      <c r="P84" s="3" t="n">
        <v>2796</v>
      </c>
      <c r="Q84" s="3" t="n">
        <v>1598</v>
      </c>
    </row>
    <row r="85" customFormat="false" ht="12.8" hidden="false" customHeight="false" outlineLevel="0" collapsed="false">
      <c r="A85" s="1" t="n">
        <v>500</v>
      </c>
      <c r="B85" s="3" t="n">
        <v>1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J85" s="1" t="n">
        <v>500</v>
      </c>
      <c r="K85" s="3" t="n">
        <v>195878</v>
      </c>
      <c r="L85" s="3" t="n">
        <v>1998</v>
      </c>
      <c r="M85" s="3" t="n">
        <v>1998</v>
      </c>
      <c r="N85" s="3" t="n">
        <v>1998</v>
      </c>
      <c r="O85" s="3" t="n">
        <v>3989</v>
      </c>
      <c r="P85" s="3" t="n">
        <v>3496</v>
      </c>
      <c r="Q85" s="3" t="n">
        <v>1998</v>
      </c>
    </row>
    <row r="86" customFormat="false" ht="12.8" hidden="false" customHeight="false" outlineLevel="0" collapsed="false">
      <c r="A86" s="1" t="n">
        <v>600</v>
      </c>
      <c r="B86" s="3" t="n">
        <v>1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J86" s="1" t="n">
        <v>600</v>
      </c>
      <c r="K86" s="3" t="n">
        <v>279880</v>
      </c>
      <c r="L86" s="3" t="n">
        <v>2398</v>
      </c>
      <c r="M86" s="3" t="n">
        <v>2398</v>
      </c>
      <c r="N86" s="3" t="n">
        <v>2398</v>
      </c>
      <c r="O86" s="3" t="n">
        <v>4789</v>
      </c>
      <c r="P86" s="3" t="n">
        <v>4196</v>
      </c>
      <c r="Q86" s="3" t="n">
        <v>2398</v>
      </c>
    </row>
    <row r="87" customFormat="false" ht="12.8" hidden="false" customHeight="false" outlineLevel="0" collapsed="false">
      <c r="A87" s="1" t="n">
        <v>700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J87" s="1" t="n">
        <v>700</v>
      </c>
      <c r="K87" s="3" t="n">
        <v>360058</v>
      </c>
      <c r="L87" s="3" t="n">
        <v>2798</v>
      </c>
      <c r="M87" s="3" t="n">
        <v>2798</v>
      </c>
      <c r="N87" s="3" t="n">
        <v>2798</v>
      </c>
      <c r="O87" s="3" t="n">
        <v>5589</v>
      </c>
      <c r="P87" s="3" t="n">
        <v>4896</v>
      </c>
      <c r="Q87" s="3" t="n">
        <v>2798</v>
      </c>
    </row>
    <row r="88" customFormat="false" ht="12.8" hidden="false" customHeight="false" outlineLevel="0" collapsed="false">
      <c r="A88" s="1" t="n">
        <v>800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J88" s="1" t="n">
        <v>800</v>
      </c>
      <c r="K88" s="3" t="n">
        <v>474616</v>
      </c>
      <c r="L88" s="3" t="n">
        <v>3198</v>
      </c>
      <c r="M88" s="3" t="n">
        <v>3198</v>
      </c>
      <c r="N88" s="3" t="n">
        <v>3198</v>
      </c>
      <c r="O88" s="3" t="n">
        <v>6389</v>
      </c>
      <c r="P88" s="3" t="n">
        <v>5596</v>
      </c>
      <c r="Q88" s="3" t="n">
        <v>3198</v>
      </c>
    </row>
    <row r="89" customFormat="false" ht="12.8" hidden="false" customHeight="false" outlineLevel="0" collapsed="false">
      <c r="A89" s="1" t="n">
        <v>900</v>
      </c>
      <c r="B89" s="3" t="n">
        <v>1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J89" s="1" t="n">
        <v>900</v>
      </c>
      <c r="K89" s="3" t="n">
        <v>586263</v>
      </c>
      <c r="L89" s="3" t="n">
        <v>3598</v>
      </c>
      <c r="M89" s="3" t="n">
        <v>3598</v>
      </c>
      <c r="N89" s="3" t="n">
        <v>3598</v>
      </c>
      <c r="O89" s="3" t="n">
        <v>7189</v>
      </c>
      <c r="P89" s="3" t="n">
        <v>6296</v>
      </c>
      <c r="Q89" s="3" t="n">
        <v>3598</v>
      </c>
    </row>
    <row r="90" customFormat="false" ht="12.8" hidden="false" customHeight="false" outlineLevel="0" collapsed="false">
      <c r="A90" s="1" t="n">
        <v>1000</v>
      </c>
      <c r="B90" s="3" t="n">
        <v>0</v>
      </c>
      <c r="C90" s="3" t="n">
        <v>1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J90" s="1" t="n">
        <v>1000</v>
      </c>
      <c r="K90" s="3" t="n">
        <v>756490</v>
      </c>
      <c r="L90" s="3" t="n">
        <v>3998</v>
      </c>
      <c r="M90" s="3" t="n">
        <v>3998</v>
      </c>
      <c r="N90" s="3" t="n">
        <v>3998</v>
      </c>
      <c r="O90" s="3" t="n">
        <v>7989</v>
      </c>
      <c r="P90" s="3" t="n">
        <v>6996</v>
      </c>
      <c r="Q90" s="3" t="n">
        <v>3998</v>
      </c>
    </row>
    <row r="91" customFormat="false" ht="12.8" hidden="false" customHeight="false" outlineLevel="0" collapsed="false">
      <c r="A91" s="1" t="n">
        <v>1100</v>
      </c>
      <c r="B91" s="3" t="n">
        <v>1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J91" s="1" t="n">
        <v>1100</v>
      </c>
      <c r="K91" s="3" t="n">
        <v>905168</v>
      </c>
      <c r="L91" s="3" t="n">
        <v>4398</v>
      </c>
      <c r="M91" s="3" t="n">
        <v>4398</v>
      </c>
      <c r="N91" s="3" t="n">
        <v>4398</v>
      </c>
      <c r="O91" s="3" t="n">
        <v>8789</v>
      </c>
      <c r="P91" s="3" t="n">
        <v>7696</v>
      </c>
      <c r="Q91" s="3" t="n">
        <v>4398</v>
      </c>
    </row>
    <row r="92" customFormat="false" ht="12.8" hidden="false" customHeight="false" outlineLevel="0" collapsed="false">
      <c r="A92" s="1" t="n">
        <v>1200</v>
      </c>
      <c r="B92" s="3" t="n">
        <v>1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1</v>
      </c>
      <c r="H92" s="3" t="n">
        <v>0</v>
      </c>
      <c r="J92" s="1" t="n">
        <v>1200</v>
      </c>
      <c r="K92" s="3" t="n">
        <v>1075437</v>
      </c>
      <c r="L92" s="3" t="n">
        <v>4798</v>
      </c>
      <c r="M92" s="3" t="n">
        <v>4798</v>
      </c>
      <c r="N92" s="3" t="n">
        <v>4798</v>
      </c>
      <c r="O92" s="3" t="n">
        <v>9589</v>
      </c>
      <c r="P92" s="3" t="n">
        <v>8396</v>
      </c>
      <c r="Q92" s="3" t="n">
        <v>4798</v>
      </c>
    </row>
    <row r="93" customFormat="false" ht="12.8" hidden="false" customHeight="false" outlineLevel="0" collapsed="false">
      <c r="A93" s="1" t="n">
        <v>1300</v>
      </c>
      <c r="B93" s="3" t="n">
        <v>1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1</v>
      </c>
      <c r="J93" s="1" t="n">
        <v>1300</v>
      </c>
      <c r="K93" s="3" t="n">
        <v>1265664</v>
      </c>
      <c r="L93" s="3" t="n">
        <v>5198</v>
      </c>
      <c r="M93" s="3" t="n">
        <v>5198</v>
      </c>
      <c r="N93" s="3" t="n">
        <v>5198</v>
      </c>
      <c r="O93" s="3" t="n">
        <v>10389</v>
      </c>
      <c r="P93" s="3" t="n">
        <v>9096</v>
      </c>
      <c r="Q93" s="3" t="n">
        <v>5198</v>
      </c>
    </row>
    <row r="94" customFormat="false" ht="12.8" hidden="false" customHeight="false" outlineLevel="0" collapsed="false">
      <c r="A94" s="1" t="n">
        <v>1400</v>
      </c>
      <c r="B94" s="3" t="n">
        <v>1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1</v>
      </c>
      <c r="H94" s="3" t="n">
        <v>0</v>
      </c>
      <c r="J94" s="1" t="n">
        <v>1400</v>
      </c>
      <c r="K94" s="3" t="n">
        <v>1461034</v>
      </c>
      <c r="L94" s="3" t="n">
        <v>5598</v>
      </c>
      <c r="M94" s="3" t="n">
        <v>5598</v>
      </c>
      <c r="N94" s="3" t="n">
        <v>5598</v>
      </c>
      <c r="O94" s="3" t="n">
        <v>11189</v>
      </c>
      <c r="P94" s="3" t="n">
        <v>9796</v>
      </c>
      <c r="Q94" s="3" t="n">
        <v>5598</v>
      </c>
    </row>
    <row r="95" customFormat="false" ht="12.8" hidden="false" customHeight="false" outlineLevel="0" collapsed="false">
      <c r="A95" s="1" t="n">
        <v>1500</v>
      </c>
      <c r="B95" s="3" t="n">
        <v>1</v>
      </c>
      <c r="C95" s="3" t="n">
        <v>0</v>
      </c>
      <c r="D95" s="3" t="n">
        <v>0</v>
      </c>
      <c r="E95" s="3" t="n">
        <v>0</v>
      </c>
      <c r="F95" s="3" t="n">
        <v>1</v>
      </c>
      <c r="G95" s="3" t="n">
        <v>0</v>
      </c>
      <c r="H95" s="3" t="n">
        <v>1</v>
      </c>
      <c r="J95" s="1" t="n">
        <v>1500</v>
      </c>
      <c r="K95" s="3" t="n">
        <v>1672502</v>
      </c>
      <c r="L95" s="3" t="n">
        <v>5998</v>
      </c>
      <c r="M95" s="3" t="n">
        <v>5998</v>
      </c>
      <c r="N95" s="3" t="n">
        <v>5998</v>
      </c>
      <c r="O95" s="3" t="n">
        <v>11989</v>
      </c>
      <c r="P95" s="3" t="n">
        <v>10496</v>
      </c>
      <c r="Q95" s="3" t="n">
        <v>5998</v>
      </c>
    </row>
    <row r="96" customFormat="false" ht="12.8" hidden="false" customHeight="false" outlineLevel="0" collapsed="false">
      <c r="A96" s="1" t="n">
        <v>1600</v>
      </c>
      <c r="B96" s="3" t="n">
        <v>1</v>
      </c>
      <c r="C96" s="3" t="n">
        <v>0</v>
      </c>
      <c r="D96" s="3" t="n">
        <v>0</v>
      </c>
      <c r="E96" s="3" t="n">
        <v>0</v>
      </c>
      <c r="F96" s="3" t="n">
        <v>1</v>
      </c>
      <c r="G96" s="3" t="n">
        <v>0</v>
      </c>
      <c r="H96" s="3" t="n">
        <v>1</v>
      </c>
      <c r="J96" s="1" t="n">
        <v>1600</v>
      </c>
      <c r="K96" s="3" t="n">
        <v>1907008</v>
      </c>
      <c r="L96" s="3" t="n">
        <v>6398</v>
      </c>
      <c r="M96" s="3" t="n">
        <v>6398</v>
      </c>
      <c r="N96" s="3" t="n">
        <v>6398</v>
      </c>
      <c r="O96" s="3" t="n">
        <v>12789</v>
      </c>
      <c r="P96" s="3" t="n">
        <v>11196</v>
      </c>
      <c r="Q96" s="3" t="n">
        <v>6398</v>
      </c>
    </row>
    <row r="97" customFormat="false" ht="12.8" hidden="false" customHeight="false" outlineLevel="0" collapsed="false">
      <c r="A97" s="1" t="n">
        <v>1700</v>
      </c>
      <c r="B97" s="3" t="n">
        <v>1</v>
      </c>
      <c r="C97" s="3" t="n">
        <v>0</v>
      </c>
      <c r="D97" s="3" t="n">
        <v>0</v>
      </c>
      <c r="E97" s="3" t="n">
        <v>0</v>
      </c>
      <c r="F97" s="3" t="n">
        <v>1</v>
      </c>
      <c r="G97" s="3" t="n">
        <v>0</v>
      </c>
      <c r="H97" s="3" t="n">
        <v>0</v>
      </c>
      <c r="J97" s="1" t="n">
        <v>1700</v>
      </c>
      <c r="K97" s="3" t="n">
        <v>2145567</v>
      </c>
      <c r="L97" s="3" t="n">
        <v>6798</v>
      </c>
      <c r="M97" s="3" t="n">
        <v>6798</v>
      </c>
      <c r="N97" s="3" t="n">
        <v>6798</v>
      </c>
      <c r="O97" s="3" t="n">
        <v>13589</v>
      </c>
      <c r="P97" s="3" t="n">
        <v>11896</v>
      </c>
      <c r="Q97" s="3" t="n">
        <v>6798</v>
      </c>
    </row>
    <row r="98" customFormat="false" ht="12.8" hidden="false" customHeight="false" outlineLevel="0" collapsed="false">
      <c r="A98" s="1" t="n">
        <v>1800</v>
      </c>
      <c r="B98" s="3" t="n">
        <v>1</v>
      </c>
      <c r="C98" s="3" t="n">
        <v>1</v>
      </c>
      <c r="D98" s="3" t="n">
        <v>0</v>
      </c>
      <c r="E98" s="3" t="n">
        <v>0</v>
      </c>
      <c r="F98" s="3" t="n">
        <v>1</v>
      </c>
      <c r="G98" s="3" t="n">
        <v>0</v>
      </c>
      <c r="H98" s="3" t="n">
        <v>0</v>
      </c>
      <c r="J98" s="1" t="n">
        <v>1800</v>
      </c>
      <c r="K98" s="3" t="n">
        <v>2470719</v>
      </c>
      <c r="L98" s="3" t="n">
        <v>7198</v>
      </c>
      <c r="M98" s="3" t="n">
        <v>7198</v>
      </c>
      <c r="N98" s="3" t="n">
        <v>7198</v>
      </c>
      <c r="O98" s="3" t="n">
        <v>14389</v>
      </c>
      <c r="P98" s="3" t="n">
        <v>12596</v>
      </c>
      <c r="Q98" s="3" t="n">
        <v>7198</v>
      </c>
    </row>
    <row r="99" customFormat="false" ht="12.8" hidden="false" customHeight="false" outlineLevel="0" collapsed="false">
      <c r="A99" s="1" t="n">
        <v>1900</v>
      </c>
      <c r="B99" s="3" t="n">
        <v>2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1</v>
      </c>
      <c r="J99" s="1" t="n">
        <v>1900</v>
      </c>
      <c r="K99" s="3" t="n">
        <v>2699697</v>
      </c>
      <c r="L99" s="3" t="n">
        <v>7598</v>
      </c>
      <c r="M99" s="3" t="n">
        <v>7598</v>
      </c>
      <c r="N99" s="3" t="n">
        <v>7598</v>
      </c>
      <c r="O99" s="3" t="n">
        <v>15189</v>
      </c>
      <c r="P99" s="3" t="n">
        <v>13296</v>
      </c>
      <c r="Q99" s="3" t="n">
        <v>7598</v>
      </c>
    </row>
    <row r="100" customFormat="false" ht="12.8" hidden="false" customHeight="false" outlineLevel="0" collapsed="false">
      <c r="A100" s="1" t="n">
        <v>2000</v>
      </c>
      <c r="B100" s="3" t="n">
        <v>2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1</v>
      </c>
      <c r="J100" s="1" t="n">
        <v>2000</v>
      </c>
      <c r="K100" s="3" t="n">
        <v>2969736</v>
      </c>
      <c r="L100" s="3" t="n">
        <v>7998</v>
      </c>
      <c r="M100" s="3" t="n">
        <v>7998</v>
      </c>
      <c r="N100" s="3" t="n">
        <v>7998</v>
      </c>
      <c r="O100" s="3" t="n">
        <v>15989</v>
      </c>
      <c r="P100" s="3" t="n">
        <v>13996</v>
      </c>
      <c r="Q100" s="3" t="n">
        <v>7998</v>
      </c>
    </row>
    <row r="101" customFormat="false" ht="12.8" hidden="false" customHeight="false" outlineLevel="0" collapsed="false">
      <c r="A101" s="1" t="n">
        <v>2100</v>
      </c>
      <c r="B101" s="3" t="n">
        <v>1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J101" s="1" t="n">
        <v>2100</v>
      </c>
      <c r="K101" s="3" t="n">
        <v>3383561</v>
      </c>
      <c r="L101" s="3" t="n">
        <v>8398</v>
      </c>
      <c r="M101" s="3" t="n">
        <v>8398</v>
      </c>
      <c r="N101" s="3" t="n">
        <v>8398</v>
      </c>
      <c r="O101" s="3" t="n">
        <v>16789</v>
      </c>
      <c r="P101" s="3" t="n">
        <v>14696</v>
      </c>
      <c r="Q101" s="3" t="n">
        <v>8398</v>
      </c>
    </row>
    <row r="102" customFormat="false" ht="12.8" hidden="false" customHeight="false" outlineLevel="0" collapsed="false">
      <c r="A102" s="1" t="n">
        <v>2200</v>
      </c>
      <c r="B102" s="3" t="n">
        <v>2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J102" s="1" t="n">
        <v>2200</v>
      </c>
      <c r="K102" s="3" t="n">
        <v>3607566</v>
      </c>
      <c r="L102" s="3" t="n">
        <v>8798</v>
      </c>
      <c r="M102" s="3" t="n">
        <v>8798</v>
      </c>
      <c r="N102" s="3" t="n">
        <v>8798</v>
      </c>
      <c r="O102" s="3" t="n">
        <v>17589</v>
      </c>
      <c r="P102" s="3" t="n">
        <v>15396</v>
      </c>
      <c r="Q102" s="3" t="n">
        <v>8798</v>
      </c>
    </row>
    <row r="103" customFormat="false" ht="12.8" hidden="false" customHeight="false" outlineLevel="0" collapsed="false">
      <c r="A103" s="1" t="n">
        <v>2300</v>
      </c>
      <c r="B103" s="3" t="n">
        <v>1</v>
      </c>
      <c r="C103" s="3" t="n">
        <v>0</v>
      </c>
      <c r="D103" s="3" t="n">
        <v>0</v>
      </c>
      <c r="E103" s="3" t="n">
        <v>0</v>
      </c>
      <c r="F103" s="3" t="n">
        <v>0</v>
      </c>
      <c r="G103" s="3" t="n">
        <v>0</v>
      </c>
      <c r="H103" s="3" t="n">
        <v>0</v>
      </c>
      <c r="J103" s="1" t="n">
        <v>2300</v>
      </c>
      <c r="K103" s="3" t="n">
        <v>3981056</v>
      </c>
      <c r="L103" s="3" t="n">
        <v>9198</v>
      </c>
      <c r="M103" s="3" t="n">
        <v>9198</v>
      </c>
      <c r="N103" s="3" t="n">
        <v>9198</v>
      </c>
      <c r="O103" s="3" t="n">
        <v>18389</v>
      </c>
      <c r="P103" s="3" t="n">
        <v>16096</v>
      </c>
      <c r="Q103" s="3" t="n">
        <v>9198</v>
      </c>
    </row>
    <row r="104" customFormat="false" ht="12.8" hidden="false" customHeight="false" outlineLevel="0" collapsed="false">
      <c r="A104" s="1" t="n">
        <v>2400</v>
      </c>
      <c r="B104" s="3" t="n">
        <v>2</v>
      </c>
      <c r="C104" s="3" t="n">
        <v>0</v>
      </c>
      <c r="D104" s="3" t="n">
        <v>0</v>
      </c>
      <c r="E104" s="3" t="n">
        <v>0</v>
      </c>
      <c r="F104" s="3" t="n">
        <v>0</v>
      </c>
      <c r="G104" s="3" t="n">
        <v>0</v>
      </c>
      <c r="H104" s="3" t="n">
        <v>0</v>
      </c>
      <c r="J104" s="1" t="n">
        <v>2400</v>
      </c>
      <c r="K104" s="3" t="n">
        <v>4245761</v>
      </c>
      <c r="L104" s="3" t="n">
        <v>9598</v>
      </c>
      <c r="M104" s="3" t="n">
        <v>9598</v>
      </c>
      <c r="N104" s="3" t="n">
        <v>9598</v>
      </c>
      <c r="O104" s="3" t="n">
        <v>19189</v>
      </c>
      <c r="P104" s="3" t="n">
        <v>16796</v>
      </c>
      <c r="Q104" s="3" t="n">
        <v>9598</v>
      </c>
    </row>
    <row r="105" customFormat="false" ht="12.8" hidden="false" customHeight="false" outlineLevel="0" collapsed="false">
      <c r="A105" s="1" t="n">
        <v>2500</v>
      </c>
      <c r="B105" s="3" t="n">
        <v>2</v>
      </c>
      <c r="C105" s="3" t="n">
        <v>1</v>
      </c>
      <c r="D105" s="3" t="n">
        <v>1</v>
      </c>
      <c r="E105" s="3" t="n">
        <v>1</v>
      </c>
      <c r="F105" s="3" t="n">
        <v>0</v>
      </c>
      <c r="G105" s="3" t="n">
        <v>0</v>
      </c>
      <c r="H105" s="3" t="n">
        <v>1</v>
      </c>
      <c r="J105" s="1" t="n">
        <v>2500</v>
      </c>
      <c r="K105" s="3" t="n">
        <v>4718311</v>
      </c>
      <c r="L105" s="3" t="n">
        <v>9998</v>
      </c>
      <c r="M105" s="3" t="n">
        <v>9998</v>
      </c>
      <c r="N105" s="3" t="n">
        <v>9998</v>
      </c>
      <c r="O105" s="3" t="n">
        <v>19989</v>
      </c>
      <c r="P105" s="3" t="n">
        <v>17496</v>
      </c>
      <c r="Q105" s="3" t="n">
        <v>9998</v>
      </c>
    </row>
    <row r="106" customFormat="false" ht="12.8" hidden="false" customHeight="false" outlineLevel="0" collapsed="false">
      <c r="A106" s="1" t="n">
        <v>2600</v>
      </c>
      <c r="B106" s="3" t="n">
        <v>2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1</v>
      </c>
      <c r="J106" s="1" t="n">
        <v>2600</v>
      </c>
      <c r="K106" s="3" t="n">
        <v>4976835</v>
      </c>
      <c r="L106" s="3" t="n">
        <v>10398</v>
      </c>
      <c r="M106" s="3" t="n">
        <v>10398</v>
      </c>
      <c r="N106" s="3" t="n">
        <v>10398</v>
      </c>
      <c r="O106" s="3" t="n">
        <v>20789</v>
      </c>
      <c r="P106" s="3" t="n">
        <v>18196</v>
      </c>
      <c r="Q106" s="3" t="n">
        <v>10398</v>
      </c>
    </row>
    <row r="107" customFormat="false" ht="12.8" hidden="false" customHeight="false" outlineLevel="0" collapsed="false">
      <c r="A107" s="1" t="n">
        <v>2700</v>
      </c>
      <c r="B107" s="3" t="n">
        <v>3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1</v>
      </c>
      <c r="H107" s="3" t="n">
        <v>0</v>
      </c>
      <c r="J107" s="1" t="n">
        <v>2700</v>
      </c>
      <c r="K107" s="3" t="n">
        <v>5550426</v>
      </c>
      <c r="L107" s="3" t="n">
        <v>10798</v>
      </c>
      <c r="M107" s="3" t="n">
        <v>10798</v>
      </c>
      <c r="N107" s="3" t="n">
        <v>10798</v>
      </c>
      <c r="O107" s="3" t="n">
        <v>21589</v>
      </c>
      <c r="P107" s="3" t="n">
        <v>18896</v>
      </c>
      <c r="Q107" s="3" t="n">
        <v>10798</v>
      </c>
    </row>
    <row r="108" customFormat="false" ht="12.8" hidden="false" customHeight="false" outlineLevel="0" collapsed="false">
      <c r="A108" s="1" t="n">
        <v>2800</v>
      </c>
      <c r="B108" s="3" t="n">
        <v>3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J108" s="1" t="n">
        <v>2800</v>
      </c>
      <c r="K108" s="3" t="n">
        <v>5936669</v>
      </c>
      <c r="L108" s="3" t="n">
        <v>11198</v>
      </c>
      <c r="M108" s="3" t="n">
        <v>11198</v>
      </c>
      <c r="N108" s="3" t="n">
        <v>11198</v>
      </c>
      <c r="O108" s="3" t="n">
        <v>22389</v>
      </c>
      <c r="P108" s="3" t="n">
        <v>19596</v>
      </c>
      <c r="Q108" s="3" t="n">
        <v>11198</v>
      </c>
    </row>
    <row r="109" customFormat="false" ht="12.8" hidden="false" customHeight="false" outlineLevel="0" collapsed="false">
      <c r="A109" s="1" t="n">
        <v>2900</v>
      </c>
      <c r="B109" s="3" t="n">
        <v>3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J109" s="1" t="n">
        <v>2900</v>
      </c>
      <c r="K109" s="3" t="n">
        <v>6235680</v>
      </c>
      <c r="L109" s="3" t="n">
        <v>11598</v>
      </c>
      <c r="M109" s="3" t="n">
        <v>11598</v>
      </c>
      <c r="N109" s="3" t="n">
        <v>11598</v>
      </c>
      <c r="O109" s="3" t="n">
        <v>23189</v>
      </c>
      <c r="P109" s="3" t="n">
        <v>20296</v>
      </c>
      <c r="Q109" s="3" t="n">
        <v>11598</v>
      </c>
    </row>
    <row r="110" customFormat="false" ht="12.8" hidden="false" customHeight="false" outlineLevel="0" collapsed="false">
      <c r="A110" s="1" t="n">
        <v>3000</v>
      </c>
      <c r="B110" s="3" t="n">
        <v>3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J110" s="1" t="n">
        <v>3000</v>
      </c>
      <c r="K110" s="3" t="n">
        <v>6922104</v>
      </c>
      <c r="L110" s="3" t="n">
        <v>11998</v>
      </c>
      <c r="M110" s="3" t="n">
        <v>11998</v>
      </c>
      <c r="N110" s="3" t="n">
        <v>11998</v>
      </c>
      <c r="O110" s="3" t="n">
        <v>23989</v>
      </c>
      <c r="P110" s="3" t="n">
        <v>20996</v>
      </c>
      <c r="Q110" s="3" t="n">
        <v>11998</v>
      </c>
    </row>
    <row r="111" customFormat="false" ht="12.8" hidden="false" customHeight="false" outlineLevel="0" collapsed="false">
      <c r="A111" s="1" t="n">
        <v>3100</v>
      </c>
      <c r="B111" s="3" t="n">
        <v>4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J111" s="1" t="n">
        <v>3100</v>
      </c>
      <c r="K111" s="3" t="n">
        <v>7126406</v>
      </c>
      <c r="L111" s="3" t="n">
        <v>12398</v>
      </c>
      <c r="M111" s="3" t="n">
        <v>12398</v>
      </c>
      <c r="N111" s="3" t="n">
        <v>12398</v>
      </c>
      <c r="O111" s="3" t="n">
        <v>24789</v>
      </c>
      <c r="P111" s="3" t="n">
        <v>21696</v>
      </c>
      <c r="Q111" s="3" t="n">
        <v>12398</v>
      </c>
    </row>
    <row r="112" customFormat="false" ht="12.8" hidden="false" customHeight="false" outlineLevel="0" collapsed="false">
      <c r="A112" s="1" t="n">
        <v>3200</v>
      </c>
      <c r="B112" s="3" t="n">
        <v>3</v>
      </c>
      <c r="C112" s="3" t="n">
        <v>0</v>
      </c>
      <c r="D112" s="3" t="n">
        <v>0</v>
      </c>
      <c r="E112" s="3" t="n">
        <v>0</v>
      </c>
      <c r="F112" s="3" t="n">
        <v>1</v>
      </c>
      <c r="G112" s="3" t="n">
        <v>0</v>
      </c>
      <c r="H112" s="3" t="n">
        <v>0</v>
      </c>
      <c r="J112" s="1" t="n">
        <v>3200</v>
      </c>
      <c r="K112" s="3" t="n">
        <v>7518795</v>
      </c>
      <c r="L112" s="3" t="n">
        <v>12798</v>
      </c>
      <c r="M112" s="3" t="n">
        <v>12798</v>
      </c>
      <c r="N112" s="3" t="n">
        <v>12798</v>
      </c>
      <c r="O112" s="3" t="n">
        <v>25589</v>
      </c>
      <c r="P112" s="3" t="n">
        <v>22396</v>
      </c>
      <c r="Q112" s="3" t="n">
        <v>12798</v>
      </c>
    </row>
    <row r="113" customFormat="false" ht="12.8" hidden="false" customHeight="false" outlineLevel="0" collapsed="false">
      <c r="A113" s="1" t="n">
        <v>3300</v>
      </c>
      <c r="B113" s="3" t="n">
        <v>4</v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J113" s="1" t="n">
        <v>3300</v>
      </c>
      <c r="K113" s="3" t="n">
        <v>8195953</v>
      </c>
      <c r="L113" s="3" t="n">
        <v>13198</v>
      </c>
      <c r="M113" s="3" t="n">
        <v>13198</v>
      </c>
      <c r="N113" s="3" t="n">
        <v>13198</v>
      </c>
      <c r="O113" s="3" t="n">
        <v>26389</v>
      </c>
      <c r="P113" s="3" t="n">
        <v>23096</v>
      </c>
      <c r="Q113" s="3" t="n">
        <v>13198</v>
      </c>
    </row>
    <row r="114" customFormat="false" ht="12.8" hidden="false" customHeight="false" outlineLevel="0" collapsed="false">
      <c r="A114" s="1" t="n">
        <v>3400</v>
      </c>
      <c r="B114" s="3" t="n">
        <v>5</v>
      </c>
      <c r="C114" s="3" t="n">
        <v>0</v>
      </c>
      <c r="D114" s="3" t="n">
        <v>1</v>
      </c>
      <c r="E114" s="3" t="n">
        <v>0</v>
      </c>
      <c r="F114" s="3" t="n">
        <v>0</v>
      </c>
      <c r="G114" s="3" t="n">
        <v>0</v>
      </c>
      <c r="H114" s="3" t="n">
        <v>0</v>
      </c>
      <c r="J114" s="1" t="n">
        <v>3400</v>
      </c>
      <c r="K114" s="3" t="n">
        <v>8649959</v>
      </c>
      <c r="L114" s="3" t="n">
        <v>13598</v>
      </c>
      <c r="M114" s="3" t="n">
        <v>13598</v>
      </c>
      <c r="N114" s="3" t="n">
        <v>13598</v>
      </c>
      <c r="O114" s="3" t="n">
        <v>27189</v>
      </c>
      <c r="P114" s="3" t="n">
        <v>23796</v>
      </c>
      <c r="Q114" s="3" t="n">
        <v>13598</v>
      </c>
    </row>
    <row r="115" customFormat="false" ht="12.8" hidden="false" customHeight="false" outlineLevel="0" collapsed="false">
      <c r="A115" s="1" t="n">
        <v>3500</v>
      </c>
      <c r="B115" s="3" t="n">
        <v>5</v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J115" s="1" t="n">
        <v>3500</v>
      </c>
      <c r="K115" s="3" t="n">
        <v>9271475</v>
      </c>
      <c r="L115" s="3" t="n">
        <v>13998</v>
      </c>
      <c r="M115" s="3" t="n">
        <v>13998</v>
      </c>
      <c r="N115" s="3" t="n">
        <v>13998</v>
      </c>
      <c r="O115" s="3" t="n">
        <v>27989</v>
      </c>
      <c r="P115" s="3" t="n">
        <v>24496</v>
      </c>
      <c r="Q115" s="3" t="n">
        <v>13998</v>
      </c>
    </row>
    <row r="116" customFormat="false" ht="12.8" hidden="false" customHeight="false" outlineLevel="0" collapsed="false">
      <c r="A116" s="1" t="n">
        <v>3600</v>
      </c>
      <c r="B116" s="3" t="n">
        <v>5</v>
      </c>
      <c r="C116" s="3" t="n">
        <v>0</v>
      </c>
      <c r="D116" s="3" t="n">
        <v>0</v>
      </c>
      <c r="E116" s="3" t="n">
        <v>0</v>
      </c>
      <c r="F116" s="3" t="n">
        <v>0</v>
      </c>
      <c r="G116" s="3" t="n">
        <v>0</v>
      </c>
      <c r="H116" s="3" t="n">
        <v>0</v>
      </c>
      <c r="J116" s="1" t="n">
        <v>3600</v>
      </c>
      <c r="K116" s="3" t="n">
        <v>9816784</v>
      </c>
      <c r="L116" s="3" t="n">
        <v>14398</v>
      </c>
      <c r="M116" s="3" t="n">
        <v>14398</v>
      </c>
      <c r="N116" s="3" t="n">
        <v>14398</v>
      </c>
      <c r="O116" s="3" t="n">
        <v>28789</v>
      </c>
      <c r="P116" s="3" t="n">
        <v>25196</v>
      </c>
      <c r="Q116" s="3" t="n">
        <v>14398</v>
      </c>
    </row>
    <row r="117" customFormat="false" ht="12.8" hidden="false" customHeight="false" outlineLevel="0" collapsed="false">
      <c r="A117" s="1" t="s">
        <v>13</v>
      </c>
      <c r="B117" s="5"/>
      <c r="C117" s="5"/>
      <c r="D117" s="5"/>
      <c r="E117" s="5"/>
      <c r="F117" s="5"/>
      <c r="G117" s="5"/>
      <c r="H117" s="5"/>
      <c r="J117" s="1"/>
      <c r="K117" s="5"/>
      <c r="L117" s="5"/>
      <c r="M117" s="5"/>
      <c r="N117" s="5"/>
      <c r="O117" s="5"/>
      <c r="P117" s="5"/>
      <c r="Q117" s="5"/>
    </row>
    <row r="118" customFormat="false" ht="23.7" hidden="false" customHeight="false" outlineLevel="0" collapsed="false">
      <c r="B118" s="0" t="s">
        <v>3</v>
      </c>
      <c r="C118" s="0" t="s">
        <v>4</v>
      </c>
      <c r="D118" s="1" t="s">
        <v>5</v>
      </c>
      <c r="E118" s="1" t="s">
        <v>6</v>
      </c>
      <c r="F118" s="1" t="s">
        <v>7</v>
      </c>
      <c r="G118" s="2" t="s">
        <v>8</v>
      </c>
      <c r="H118" s="0" t="s">
        <v>9</v>
      </c>
      <c r="K118" s="0" t="s">
        <v>3</v>
      </c>
      <c r="L118" s="3" t="s">
        <v>4</v>
      </c>
      <c r="M118" s="3" t="s">
        <v>5</v>
      </c>
      <c r="N118" s="1" t="s">
        <v>6</v>
      </c>
      <c r="O118" s="4" t="s">
        <v>7</v>
      </c>
      <c r="P118" s="0" t="s">
        <v>8</v>
      </c>
      <c r="Q118" s="0" t="s">
        <v>10</v>
      </c>
    </row>
    <row r="119" customFormat="false" ht="12.8" hidden="false" customHeight="false" outlineLevel="0" collapsed="false">
      <c r="A119" s="1" t="n">
        <v>100</v>
      </c>
      <c r="B119" s="3" t="n">
        <v>0</v>
      </c>
      <c r="C119" s="3" t="n">
        <v>0</v>
      </c>
      <c r="D119" s="3" t="n">
        <v>0</v>
      </c>
      <c r="E119" s="3" t="n">
        <v>0</v>
      </c>
      <c r="F119" s="3" t="n">
        <v>0</v>
      </c>
      <c r="G119" s="3" t="n">
        <v>0</v>
      </c>
      <c r="H119" s="3" t="n">
        <v>0</v>
      </c>
      <c r="J119" s="1" t="n">
        <v>100</v>
      </c>
      <c r="K119" s="3" t="n">
        <v>1533</v>
      </c>
      <c r="L119" s="3" t="n">
        <v>5645</v>
      </c>
      <c r="M119" s="3" t="n">
        <v>5645</v>
      </c>
      <c r="N119" s="3" t="n">
        <v>1599</v>
      </c>
      <c r="O119" s="3" t="n">
        <v>1656</v>
      </c>
      <c r="P119" s="3" t="n">
        <v>1557</v>
      </c>
      <c r="Q119" s="3" t="n">
        <v>1599</v>
      </c>
    </row>
    <row r="120" customFormat="false" ht="12.8" hidden="false" customHeight="false" outlineLevel="0" collapsed="false">
      <c r="A120" s="1" t="n">
        <v>200</v>
      </c>
      <c r="B120" s="3" t="n">
        <v>0</v>
      </c>
      <c r="C120" s="3" t="n">
        <v>1</v>
      </c>
      <c r="D120" s="3" t="n">
        <v>1</v>
      </c>
      <c r="E120" s="3" t="n">
        <v>0</v>
      </c>
      <c r="F120" s="3" t="n">
        <v>0</v>
      </c>
      <c r="G120" s="3" t="n">
        <v>0</v>
      </c>
      <c r="H120" s="3" t="n">
        <v>0</v>
      </c>
      <c r="J120" s="1" t="n">
        <v>200</v>
      </c>
      <c r="K120" s="3" t="n">
        <v>3523</v>
      </c>
      <c r="L120" s="3" t="n">
        <v>21295</v>
      </c>
      <c r="M120" s="3" t="n">
        <v>21295</v>
      </c>
      <c r="N120" s="3" t="n">
        <v>3595</v>
      </c>
      <c r="O120" s="3" t="n">
        <v>3707</v>
      </c>
      <c r="P120" s="3" t="n">
        <v>3511</v>
      </c>
      <c r="Q120" s="3" t="n">
        <v>3595</v>
      </c>
    </row>
    <row r="121" customFormat="false" ht="12.8" hidden="false" customHeight="false" outlineLevel="0" collapsed="false">
      <c r="A121" s="1" t="n">
        <v>300</v>
      </c>
      <c r="B121" s="3" t="n">
        <v>0</v>
      </c>
      <c r="C121" s="3" t="n">
        <v>1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J121" s="1" t="n">
        <v>300</v>
      </c>
      <c r="K121" s="3" t="n">
        <v>5702</v>
      </c>
      <c r="L121" s="3" t="n">
        <v>46945</v>
      </c>
      <c r="M121" s="3" t="n">
        <v>46945</v>
      </c>
      <c r="N121" s="3" t="n">
        <v>5799</v>
      </c>
      <c r="O121" s="3" t="n">
        <v>5958</v>
      </c>
      <c r="P121" s="3" t="n">
        <v>5657</v>
      </c>
      <c r="Q121" s="3" t="n">
        <v>5799</v>
      </c>
    </row>
    <row r="122" customFormat="false" ht="12.8" hidden="false" customHeight="false" outlineLevel="0" collapsed="false">
      <c r="A122" s="1" t="n">
        <v>400</v>
      </c>
      <c r="B122" s="3" t="n">
        <v>0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J122" s="1" t="n">
        <v>400</v>
      </c>
      <c r="K122" s="3" t="n">
        <v>8043</v>
      </c>
      <c r="L122" s="3" t="n">
        <v>82595</v>
      </c>
      <c r="M122" s="3" t="n">
        <v>82595</v>
      </c>
      <c r="N122" s="3" t="n">
        <v>7987</v>
      </c>
      <c r="O122" s="3" t="n">
        <v>8208</v>
      </c>
      <c r="P122" s="3" t="n">
        <v>7819</v>
      </c>
      <c r="Q122" s="3" t="n">
        <v>7987</v>
      </c>
    </row>
    <row r="123" customFormat="false" ht="12.8" hidden="false" customHeight="false" outlineLevel="0" collapsed="false">
      <c r="A123" s="1" t="n">
        <v>500</v>
      </c>
      <c r="B123" s="3" t="n">
        <v>0</v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J123" s="1" t="n">
        <v>500</v>
      </c>
      <c r="K123" s="3" t="n">
        <v>10156</v>
      </c>
      <c r="L123" s="3" t="n">
        <v>128245</v>
      </c>
      <c r="M123" s="3" t="n">
        <v>128245</v>
      </c>
      <c r="N123" s="3" t="n">
        <v>9839</v>
      </c>
      <c r="O123" s="3" t="n">
        <v>10098</v>
      </c>
      <c r="P123" s="3" t="n">
        <v>9597</v>
      </c>
      <c r="Q123" s="3" t="n">
        <v>9839</v>
      </c>
    </row>
    <row r="124" customFormat="false" ht="12.8" hidden="false" customHeight="false" outlineLevel="0" collapsed="false">
      <c r="A124" s="1" t="n">
        <v>600</v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J124" s="1" t="n">
        <v>600</v>
      </c>
      <c r="K124" s="3" t="n">
        <v>12302</v>
      </c>
      <c r="L124" s="3" t="n">
        <v>183895</v>
      </c>
      <c r="M124" s="3" t="n">
        <v>183895</v>
      </c>
      <c r="N124" s="3" t="n">
        <v>12795</v>
      </c>
      <c r="O124" s="3" t="n">
        <v>13109</v>
      </c>
      <c r="P124" s="3" t="n">
        <v>12511</v>
      </c>
      <c r="Q124" s="3" t="n">
        <v>12795</v>
      </c>
    </row>
    <row r="125" customFormat="false" ht="12.8" hidden="false" customHeight="false" outlineLevel="0" collapsed="false">
      <c r="A125" s="1" t="n">
        <v>700</v>
      </c>
      <c r="B125" s="3" t="n">
        <v>0</v>
      </c>
      <c r="C125" s="3" t="n">
        <v>0</v>
      </c>
      <c r="D125" s="3" t="n">
        <v>0</v>
      </c>
      <c r="E125" s="3" t="n">
        <v>0</v>
      </c>
      <c r="F125" s="3" t="n">
        <v>0</v>
      </c>
      <c r="G125" s="3" t="n">
        <v>0</v>
      </c>
      <c r="H125" s="3" t="n">
        <v>0</v>
      </c>
      <c r="J125" s="1" t="n">
        <v>700</v>
      </c>
      <c r="K125" s="3" t="n">
        <v>14431</v>
      </c>
      <c r="L125" s="3" t="n">
        <v>249545</v>
      </c>
      <c r="M125" s="3" t="n">
        <v>249545</v>
      </c>
      <c r="N125" s="3" t="n">
        <v>14871</v>
      </c>
      <c r="O125" s="3" t="n">
        <v>15231</v>
      </c>
      <c r="P125" s="3" t="n">
        <v>14529</v>
      </c>
      <c r="Q125" s="3" t="n">
        <v>14871</v>
      </c>
    </row>
    <row r="126" customFormat="false" ht="12.8" hidden="false" customHeight="false" outlineLevel="0" collapsed="false">
      <c r="A126" s="1" t="n">
        <v>800</v>
      </c>
      <c r="B126" s="3" t="n">
        <v>0</v>
      </c>
      <c r="C126" s="3" t="n">
        <v>0</v>
      </c>
      <c r="D126" s="3" t="n">
        <v>0</v>
      </c>
      <c r="E126" s="3" t="n">
        <v>1</v>
      </c>
      <c r="F126" s="3" t="n">
        <v>1</v>
      </c>
      <c r="G126" s="3" t="n">
        <v>0</v>
      </c>
      <c r="H126" s="3" t="n">
        <v>0</v>
      </c>
      <c r="J126" s="1" t="n">
        <v>800</v>
      </c>
      <c r="K126" s="3" t="n">
        <v>17432</v>
      </c>
      <c r="L126" s="3" t="n">
        <v>325195</v>
      </c>
      <c r="M126" s="3" t="n">
        <v>325195</v>
      </c>
      <c r="N126" s="3" t="n">
        <v>17571</v>
      </c>
      <c r="O126" s="3" t="n">
        <v>18009</v>
      </c>
      <c r="P126" s="3" t="n">
        <v>17235</v>
      </c>
      <c r="Q126" s="3" t="n">
        <v>17571</v>
      </c>
    </row>
    <row r="127" customFormat="false" ht="12.8" hidden="false" customHeight="false" outlineLevel="0" collapsed="false">
      <c r="A127" s="1" t="n">
        <v>900</v>
      </c>
      <c r="B127" s="3" t="n">
        <v>0</v>
      </c>
      <c r="C127" s="3" t="n">
        <v>1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J127" s="1" t="n">
        <v>900</v>
      </c>
      <c r="K127" s="3" t="n">
        <v>20312</v>
      </c>
      <c r="L127" s="3" t="n">
        <v>410845</v>
      </c>
      <c r="M127" s="3" t="n">
        <v>410845</v>
      </c>
      <c r="N127" s="3" t="n">
        <v>19871</v>
      </c>
      <c r="O127" s="3" t="n">
        <v>20331</v>
      </c>
      <c r="P127" s="3" t="n">
        <v>19429</v>
      </c>
      <c r="Q127" s="3" t="n">
        <v>19871</v>
      </c>
    </row>
    <row r="128" customFormat="false" ht="12.8" hidden="false" customHeight="false" outlineLevel="0" collapsed="false">
      <c r="A128" s="1" t="n">
        <v>1000</v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J128" s="1" t="n">
        <v>1000</v>
      </c>
      <c r="K128" s="3" t="n">
        <v>21781</v>
      </c>
      <c r="L128" s="3" t="n">
        <v>506495</v>
      </c>
      <c r="M128" s="3" t="n">
        <v>506495</v>
      </c>
      <c r="N128" s="3" t="n">
        <v>21675</v>
      </c>
      <c r="O128" s="3" t="n">
        <v>22189</v>
      </c>
      <c r="P128" s="3" t="n">
        <v>21191</v>
      </c>
      <c r="Q128" s="3" t="n">
        <v>21675</v>
      </c>
    </row>
    <row r="129" customFormat="false" ht="12.8" hidden="false" customHeight="false" outlineLevel="0" collapsed="false">
      <c r="A129" s="1" t="n">
        <v>1100</v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1</v>
      </c>
      <c r="H129" s="3" t="n">
        <v>0</v>
      </c>
      <c r="J129" s="1" t="n">
        <v>1100</v>
      </c>
      <c r="K129" s="3" t="n">
        <v>23868</v>
      </c>
      <c r="L129" s="3" t="n">
        <v>612145</v>
      </c>
      <c r="M129" s="3" t="n">
        <v>612145</v>
      </c>
      <c r="N129" s="3" t="n">
        <v>25927</v>
      </c>
      <c r="O129" s="3" t="n">
        <v>26488</v>
      </c>
      <c r="P129" s="3" t="n">
        <v>25385</v>
      </c>
      <c r="Q129" s="3" t="n">
        <v>25927</v>
      </c>
    </row>
    <row r="130" customFormat="false" ht="12.8" hidden="false" customHeight="false" outlineLevel="0" collapsed="false">
      <c r="A130" s="1" t="n">
        <v>1200</v>
      </c>
      <c r="B130" s="3" t="n">
        <v>0</v>
      </c>
      <c r="C130" s="3" t="n">
        <v>1</v>
      </c>
      <c r="D130" s="3" t="n">
        <v>1</v>
      </c>
      <c r="E130" s="3" t="n">
        <v>0</v>
      </c>
      <c r="F130" s="3" t="n">
        <v>0</v>
      </c>
      <c r="G130" s="3" t="n">
        <v>0</v>
      </c>
      <c r="H130" s="3" t="n">
        <v>0</v>
      </c>
      <c r="J130" s="1" t="n">
        <v>1200</v>
      </c>
      <c r="K130" s="3" t="n">
        <v>26488</v>
      </c>
      <c r="L130" s="3" t="n">
        <v>727795</v>
      </c>
      <c r="M130" s="3" t="n">
        <v>727795</v>
      </c>
      <c r="N130" s="3" t="n">
        <v>27987</v>
      </c>
      <c r="O130" s="3" t="n">
        <v>28610</v>
      </c>
      <c r="P130" s="3" t="n">
        <v>27419</v>
      </c>
      <c r="Q130" s="3" t="n">
        <v>27987</v>
      </c>
    </row>
    <row r="131" customFormat="false" ht="12.8" hidden="false" customHeight="false" outlineLevel="0" collapsed="false">
      <c r="A131" s="1" t="n">
        <v>1300</v>
      </c>
      <c r="B131" s="3" t="n">
        <v>0</v>
      </c>
      <c r="C131" s="3" t="n">
        <v>0</v>
      </c>
      <c r="D131" s="3" t="n">
        <v>1</v>
      </c>
      <c r="E131" s="3" t="n">
        <v>0</v>
      </c>
      <c r="F131" s="3" t="n">
        <v>0</v>
      </c>
      <c r="G131" s="3" t="n">
        <v>0</v>
      </c>
      <c r="H131" s="3" t="n">
        <v>0</v>
      </c>
      <c r="J131" s="1" t="n">
        <v>1300</v>
      </c>
      <c r="K131" s="3" t="n">
        <v>32721</v>
      </c>
      <c r="L131" s="3" t="n">
        <v>853445</v>
      </c>
      <c r="M131" s="3" t="n">
        <v>853445</v>
      </c>
      <c r="N131" s="3" t="n">
        <v>30735</v>
      </c>
      <c r="O131" s="3" t="n">
        <v>31396</v>
      </c>
      <c r="P131" s="3" t="n">
        <v>30093</v>
      </c>
      <c r="Q131" s="3" t="n">
        <v>30735</v>
      </c>
    </row>
    <row r="132" customFormat="false" ht="12.8" hidden="false" customHeight="false" outlineLevel="0" collapsed="false">
      <c r="A132" s="1" t="n">
        <v>1400</v>
      </c>
      <c r="B132" s="3" t="n">
        <v>0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J132" s="1" t="n">
        <v>1400</v>
      </c>
      <c r="K132" s="3" t="n">
        <v>35033</v>
      </c>
      <c r="L132" s="3" t="n">
        <v>989095</v>
      </c>
      <c r="M132" s="3" t="n">
        <v>989095</v>
      </c>
      <c r="N132" s="3" t="n">
        <v>32539</v>
      </c>
      <c r="O132" s="3" t="n">
        <v>33254</v>
      </c>
      <c r="P132" s="3" t="n">
        <v>31855</v>
      </c>
      <c r="Q132" s="3" t="n">
        <v>32539</v>
      </c>
    </row>
    <row r="133" customFormat="false" ht="12.8" hidden="false" customHeight="false" outlineLevel="0" collapsed="false">
      <c r="A133" s="1" t="n">
        <v>1500</v>
      </c>
      <c r="B133" s="3" t="n">
        <v>0</v>
      </c>
      <c r="C133" s="3" t="n">
        <v>0</v>
      </c>
      <c r="D133" s="3" t="n">
        <v>1</v>
      </c>
      <c r="E133" s="3" t="n">
        <v>0</v>
      </c>
      <c r="F133" s="3" t="n">
        <v>0</v>
      </c>
      <c r="G133" s="3" t="n">
        <v>0</v>
      </c>
      <c r="H133" s="3" t="n">
        <v>0</v>
      </c>
      <c r="J133" s="1" t="n">
        <v>1500</v>
      </c>
      <c r="K133" s="3" t="n">
        <v>35691</v>
      </c>
      <c r="L133" s="3" t="n">
        <v>1134745</v>
      </c>
      <c r="M133" s="3" t="n">
        <v>1134745</v>
      </c>
      <c r="N133" s="3" t="n">
        <v>34743</v>
      </c>
      <c r="O133" s="3" t="n">
        <v>35504</v>
      </c>
      <c r="P133" s="3" t="n">
        <v>34001</v>
      </c>
      <c r="Q133" s="3" t="n">
        <v>34743</v>
      </c>
    </row>
    <row r="134" customFormat="false" ht="12.8" hidden="false" customHeight="false" outlineLevel="0" collapsed="false">
      <c r="A134" s="1" t="n">
        <v>1600</v>
      </c>
      <c r="B134" s="3" t="n">
        <v>1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1</v>
      </c>
      <c r="H134" s="3" t="n">
        <v>0</v>
      </c>
      <c r="J134" s="1" t="n">
        <v>1600</v>
      </c>
      <c r="K134" s="3" t="n">
        <v>39236</v>
      </c>
      <c r="L134" s="3" t="n">
        <v>1290395</v>
      </c>
      <c r="M134" s="3" t="n">
        <v>1290395</v>
      </c>
      <c r="N134" s="3" t="n">
        <v>38339</v>
      </c>
      <c r="O134" s="3" t="n">
        <v>39210</v>
      </c>
      <c r="P134" s="3" t="n">
        <v>37667</v>
      </c>
      <c r="Q134" s="3" t="n">
        <v>38339</v>
      </c>
    </row>
    <row r="135" customFormat="false" ht="12.8" hidden="false" customHeight="false" outlineLevel="0" collapsed="false">
      <c r="A135" s="1" t="n">
        <v>1700</v>
      </c>
      <c r="B135" s="3" t="n">
        <v>1</v>
      </c>
      <c r="C135" s="3" t="n">
        <v>1</v>
      </c>
      <c r="D135" s="3" t="n">
        <v>1</v>
      </c>
      <c r="E135" s="3" t="n">
        <v>0</v>
      </c>
      <c r="F135" s="3" t="n">
        <v>0</v>
      </c>
      <c r="G135" s="3" t="n">
        <v>0</v>
      </c>
      <c r="H135" s="3" t="n">
        <v>1</v>
      </c>
      <c r="J135" s="1" t="n">
        <v>1700</v>
      </c>
      <c r="K135" s="3" t="n">
        <v>39763</v>
      </c>
      <c r="L135" s="3" t="n">
        <v>1456045</v>
      </c>
      <c r="M135" s="3" t="n">
        <v>1456045</v>
      </c>
      <c r="N135" s="3" t="n">
        <v>40639</v>
      </c>
      <c r="O135" s="3" t="n">
        <v>41500</v>
      </c>
      <c r="P135" s="3" t="n">
        <v>39797</v>
      </c>
      <c r="Q135" s="3" t="n">
        <v>40639</v>
      </c>
    </row>
    <row r="136" customFormat="false" ht="12.8" hidden="false" customHeight="false" outlineLevel="0" collapsed="false">
      <c r="A136" s="1" t="n">
        <v>1800</v>
      </c>
      <c r="B136" s="3" t="n">
        <v>0</v>
      </c>
      <c r="C136" s="3" t="n">
        <v>0</v>
      </c>
      <c r="D136" s="3" t="n">
        <v>1</v>
      </c>
      <c r="E136" s="3" t="n">
        <v>0</v>
      </c>
      <c r="F136" s="3" t="n">
        <v>0</v>
      </c>
      <c r="G136" s="3" t="n">
        <v>1</v>
      </c>
      <c r="H136" s="3" t="n">
        <v>0</v>
      </c>
      <c r="J136" s="1" t="n">
        <v>1800</v>
      </c>
      <c r="K136" s="3" t="n">
        <v>42741</v>
      </c>
      <c r="L136" s="3" t="n">
        <v>1631695</v>
      </c>
      <c r="M136" s="3" t="n">
        <v>1631695</v>
      </c>
      <c r="N136" s="3" t="n">
        <v>43339</v>
      </c>
      <c r="O136" s="3" t="n">
        <v>44254</v>
      </c>
      <c r="P136" s="3" t="n">
        <v>42455</v>
      </c>
      <c r="Q136" s="3" t="n">
        <v>43339</v>
      </c>
    </row>
    <row r="137" customFormat="false" ht="12.8" hidden="false" customHeight="false" outlineLevel="0" collapsed="false">
      <c r="A137" s="1" t="n">
        <v>1900</v>
      </c>
      <c r="B137" s="3" t="n">
        <v>0</v>
      </c>
      <c r="C137" s="3" t="n">
        <v>1</v>
      </c>
      <c r="D137" s="3" t="n">
        <v>1</v>
      </c>
      <c r="E137" s="3" t="n">
        <v>1</v>
      </c>
      <c r="F137" s="3" t="n">
        <v>0</v>
      </c>
      <c r="G137" s="3" t="n">
        <v>0</v>
      </c>
      <c r="H137" s="3" t="n">
        <v>0</v>
      </c>
      <c r="J137" s="1" t="n">
        <v>1900</v>
      </c>
      <c r="K137" s="3" t="n">
        <v>44354</v>
      </c>
      <c r="L137" s="3" t="n">
        <v>1817345</v>
      </c>
      <c r="M137" s="3" t="n">
        <v>1817345</v>
      </c>
      <c r="N137" s="3" t="n">
        <v>45159</v>
      </c>
      <c r="O137" s="3" t="n">
        <v>46120</v>
      </c>
      <c r="P137" s="3" t="n">
        <v>44217</v>
      </c>
      <c r="Q137" s="3" t="n">
        <v>45159</v>
      </c>
    </row>
    <row r="138" customFormat="false" ht="12.8" hidden="false" customHeight="false" outlineLevel="0" collapsed="false">
      <c r="A138" s="1" t="n">
        <v>2000</v>
      </c>
      <c r="B138" s="3" t="n">
        <v>0</v>
      </c>
      <c r="C138" s="3" t="n">
        <v>1</v>
      </c>
      <c r="D138" s="3" t="n">
        <v>1</v>
      </c>
      <c r="E138" s="3" t="n">
        <v>0</v>
      </c>
      <c r="F138" s="3" t="n">
        <v>0</v>
      </c>
      <c r="G138" s="3" t="n">
        <v>0</v>
      </c>
      <c r="H138" s="3" t="n">
        <v>0</v>
      </c>
      <c r="J138" s="1" t="n">
        <v>2000</v>
      </c>
      <c r="K138" s="3" t="n">
        <v>47607</v>
      </c>
      <c r="L138" s="3" t="n">
        <v>2012995</v>
      </c>
      <c r="M138" s="3" t="n">
        <v>2012995</v>
      </c>
      <c r="N138" s="3" t="n">
        <v>47347</v>
      </c>
      <c r="O138" s="3" t="n">
        <v>48370</v>
      </c>
      <c r="P138" s="3" t="n">
        <v>46379</v>
      </c>
      <c r="Q138" s="3" t="n">
        <v>47347</v>
      </c>
    </row>
    <row r="139" customFormat="false" ht="12.8" hidden="false" customHeight="false" outlineLevel="0" collapsed="false">
      <c r="A139" s="1" t="n">
        <v>2100</v>
      </c>
      <c r="B139" s="3" t="n">
        <v>1</v>
      </c>
      <c r="C139" s="3" t="n">
        <v>1</v>
      </c>
      <c r="D139" s="3" t="n">
        <v>2</v>
      </c>
      <c r="E139" s="3" t="n">
        <v>0</v>
      </c>
      <c r="F139" s="3" t="n">
        <v>0</v>
      </c>
      <c r="G139" s="3" t="n">
        <v>0</v>
      </c>
      <c r="H139" s="3" t="n">
        <v>1</v>
      </c>
      <c r="J139" s="1" t="n">
        <v>2100</v>
      </c>
      <c r="K139" s="3" t="n">
        <v>53254</v>
      </c>
      <c r="L139" s="3" t="n">
        <v>2218645</v>
      </c>
      <c r="M139" s="3" t="n">
        <v>2218645</v>
      </c>
      <c r="N139" s="3" t="n">
        <v>54063</v>
      </c>
      <c r="O139" s="3" t="n">
        <v>55125</v>
      </c>
      <c r="P139" s="3" t="n">
        <v>53021</v>
      </c>
      <c r="Q139" s="3" t="n">
        <v>54063</v>
      </c>
    </row>
    <row r="140" customFormat="false" ht="12.8" hidden="false" customHeight="false" outlineLevel="0" collapsed="false">
      <c r="A140" s="1" t="n">
        <v>2200</v>
      </c>
      <c r="B140" s="3" t="n">
        <v>1</v>
      </c>
      <c r="C140" s="3" t="n">
        <v>1</v>
      </c>
      <c r="D140" s="3" t="n">
        <v>1</v>
      </c>
      <c r="E140" s="3" t="n">
        <v>0</v>
      </c>
      <c r="F140" s="3" t="n">
        <v>0</v>
      </c>
      <c r="G140" s="3" t="n">
        <v>0</v>
      </c>
      <c r="H140" s="3" t="n">
        <v>0</v>
      </c>
      <c r="J140" s="1" t="n">
        <v>2200</v>
      </c>
      <c r="K140" s="3" t="n">
        <v>52332</v>
      </c>
      <c r="L140" s="3" t="n">
        <v>2434295</v>
      </c>
      <c r="M140" s="3" t="n">
        <v>2434295</v>
      </c>
      <c r="N140" s="3" t="n">
        <v>56251</v>
      </c>
      <c r="O140" s="3" t="n">
        <v>57367</v>
      </c>
      <c r="P140" s="3" t="n">
        <v>55167</v>
      </c>
      <c r="Q140" s="3" t="n">
        <v>56251</v>
      </c>
    </row>
    <row r="141" customFormat="false" ht="12.8" hidden="false" customHeight="false" outlineLevel="0" collapsed="false">
      <c r="A141" s="1" t="n">
        <v>2300</v>
      </c>
      <c r="B141" s="3" t="n">
        <v>1</v>
      </c>
      <c r="C141" s="3" t="n">
        <v>2</v>
      </c>
      <c r="D141" s="3" t="n">
        <v>1</v>
      </c>
      <c r="E141" s="3" t="n">
        <v>1</v>
      </c>
      <c r="F141" s="3" t="n">
        <v>0</v>
      </c>
      <c r="G141" s="3" t="n">
        <v>0</v>
      </c>
      <c r="H141" s="3" t="n">
        <v>0</v>
      </c>
      <c r="J141" s="1" t="n">
        <v>2300</v>
      </c>
      <c r="K141" s="3" t="n">
        <v>57700</v>
      </c>
      <c r="L141" s="3" t="n">
        <v>2659945</v>
      </c>
      <c r="M141" s="3" t="n">
        <v>2659945</v>
      </c>
      <c r="N141" s="3" t="n">
        <v>58071</v>
      </c>
      <c r="O141" s="3" t="n">
        <v>59233</v>
      </c>
      <c r="P141" s="3" t="n">
        <v>56929</v>
      </c>
      <c r="Q141" s="3" t="n">
        <v>58071</v>
      </c>
    </row>
    <row r="142" customFormat="false" ht="12.8" hidden="false" customHeight="false" outlineLevel="0" collapsed="false">
      <c r="A142" s="1" t="n">
        <v>2400</v>
      </c>
      <c r="B142" s="3" t="n">
        <v>0</v>
      </c>
      <c r="C142" s="3" t="n">
        <v>1</v>
      </c>
      <c r="D142" s="3" t="n">
        <v>2</v>
      </c>
      <c r="E142" s="3" t="n">
        <v>1</v>
      </c>
      <c r="F142" s="3" t="n">
        <v>0</v>
      </c>
      <c r="G142" s="3" t="n">
        <v>0</v>
      </c>
      <c r="H142" s="3" t="n">
        <v>0</v>
      </c>
      <c r="J142" s="1" t="n">
        <v>2400</v>
      </c>
      <c r="K142" s="3" t="n">
        <v>56117</v>
      </c>
      <c r="L142" s="3" t="n">
        <v>2895595</v>
      </c>
      <c r="M142" s="3" t="n">
        <v>2895595</v>
      </c>
      <c r="N142" s="3" t="n">
        <v>60771</v>
      </c>
      <c r="O142" s="3" t="n">
        <v>62011</v>
      </c>
      <c r="P142" s="3" t="n">
        <v>59635</v>
      </c>
      <c r="Q142" s="3" t="n">
        <v>60771</v>
      </c>
    </row>
    <row r="143" customFormat="false" ht="12.8" hidden="false" customHeight="false" outlineLevel="0" collapsed="false">
      <c r="A143" s="1" t="n">
        <v>2500</v>
      </c>
      <c r="B143" s="3" t="n">
        <v>0</v>
      </c>
      <c r="C143" s="3" t="n">
        <v>1</v>
      </c>
      <c r="D143" s="3" t="n">
        <v>1</v>
      </c>
      <c r="E143" s="3" t="n">
        <v>0</v>
      </c>
      <c r="F143" s="3" t="n">
        <v>0</v>
      </c>
      <c r="G143" s="3" t="n">
        <v>1</v>
      </c>
      <c r="H143" s="3" t="n">
        <v>0</v>
      </c>
      <c r="J143" s="1" t="n">
        <v>2500</v>
      </c>
      <c r="K143" s="3" t="n">
        <v>61160</v>
      </c>
      <c r="L143" s="3" t="n">
        <v>3141245</v>
      </c>
      <c r="M143" s="3" t="n">
        <v>3141245</v>
      </c>
      <c r="N143" s="3" t="n">
        <v>63071</v>
      </c>
      <c r="O143" s="3" t="n">
        <v>64333</v>
      </c>
      <c r="P143" s="3" t="n">
        <v>61829</v>
      </c>
      <c r="Q143" s="3" t="n">
        <v>63071</v>
      </c>
    </row>
    <row r="144" customFormat="false" ht="12.8" hidden="false" customHeight="false" outlineLevel="0" collapsed="false">
      <c r="A144" s="1" t="n">
        <v>2600</v>
      </c>
      <c r="B144" s="3" t="n">
        <v>1</v>
      </c>
      <c r="C144" s="3" t="n">
        <v>2</v>
      </c>
      <c r="D144" s="3" t="n">
        <v>2</v>
      </c>
      <c r="E144" s="3" t="n">
        <v>1</v>
      </c>
      <c r="F144" s="3" t="n">
        <v>0</v>
      </c>
      <c r="G144" s="3" t="n">
        <v>0</v>
      </c>
      <c r="H144" s="3" t="n">
        <v>0</v>
      </c>
      <c r="J144" s="1" t="n">
        <v>2600</v>
      </c>
      <c r="K144" s="3" t="n">
        <v>63786</v>
      </c>
      <c r="L144" s="3" t="n">
        <v>3396895</v>
      </c>
      <c r="M144" s="3" t="n">
        <v>3396895</v>
      </c>
      <c r="N144" s="3" t="n">
        <v>66667</v>
      </c>
      <c r="O144" s="3" t="n">
        <v>67983</v>
      </c>
      <c r="P144" s="3" t="n">
        <v>65383</v>
      </c>
      <c r="Q144" s="3" t="n">
        <v>66667</v>
      </c>
    </row>
    <row r="145" customFormat="false" ht="12.8" hidden="false" customHeight="false" outlineLevel="0" collapsed="false">
      <c r="A145" s="1" t="n">
        <v>2700</v>
      </c>
      <c r="B145" s="3" t="n">
        <v>0</v>
      </c>
      <c r="C145" s="3" t="n">
        <v>2</v>
      </c>
      <c r="D145" s="3" t="n">
        <v>3</v>
      </c>
      <c r="E145" s="3" t="n">
        <v>0</v>
      </c>
      <c r="F145" s="3" t="n">
        <v>0</v>
      </c>
      <c r="G145" s="3" t="n">
        <v>0</v>
      </c>
      <c r="H145" s="3" t="n">
        <v>1</v>
      </c>
      <c r="J145" s="1" t="n">
        <v>2700</v>
      </c>
      <c r="K145" s="3" t="n">
        <v>68412</v>
      </c>
      <c r="L145" s="3" t="n">
        <v>3662545</v>
      </c>
      <c r="M145" s="3" t="n">
        <v>3662545</v>
      </c>
      <c r="N145" s="3" t="n">
        <v>68871</v>
      </c>
      <c r="O145" s="3" t="n">
        <v>70233</v>
      </c>
      <c r="P145" s="3" t="n">
        <v>67529</v>
      </c>
      <c r="Q145" s="3" t="n">
        <v>68871</v>
      </c>
    </row>
    <row r="146" customFormat="false" ht="12.8" hidden="false" customHeight="false" outlineLevel="0" collapsed="false">
      <c r="A146" s="1" t="n">
        <v>2800</v>
      </c>
      <c r="B146" s="3" t="n">
        <v>1</v>
      </c>
      <c r="C146" s="3" t="n">
        <v>2</v>
      </c>
      <c r="D146" s="3" t="n">
        <v>2</v>
      </c>
      <c r="E146" s="3" t="n">
        <v>0</v>
      </c>
      <c r="F146" s="3" t="n">
        <v>0</v>
      </c>
      <c r="G146" s="3" t="n">
        <v>1</v>
      </c>
      <c r="H146" s="3" t="n">
        <v>1</v>
      </c>
      <c r="J146" s="1" t="n">
        <v>2800</v>
      </c>
      <c r="K146" s="3" t="n">
        <v>69778</v>
      </c>
      <c r="L146" s="3" t="n">
        <v>3938195</v>
      </c>
      <c r="M146" s="3" t="n">
        <v>3938195</v>
      </c>
      <c r="N146" s="3" t="n">
        <v>70675</v>
      </c>
      <c r="O146" s="3" t="n">
        <v>72099</v>
      </c>
      <c r="P146" s="3" t="n">
        <v>69307</v>
      </c>
      <c r="Q146" s="3" t="n">
        <v>70675</v>
      </c>
    </row>
    <row r="147" customFormat="false" ht="12.8" hidden="false" customHeight="false" outlineLevel="0" collapsed="false">
      <c r="A147" s="1" t="n">
        <v>2900</v>
      </c>
      <c r="B147" s="3" t="n">
        <v>0</v>
      </c>
      <c r="C147" s="3" t="n">
        <v>2</v>
      </c>
      <c r="D147" s="3" t="n">
        <v>2</v>
      </c>
      <c r="E147" s="3" t="n">
        <v>0</v>
      </c>
      <c r="F147" s="3" t="n">
        <v>0</v>
      </c>
      <c r="G147" s="3" t="n">
        <v>0</v>
      </c>
      <c r="H147" s="3" t="n">
        <v>0</v>
      </c>
      <c r="J147" s="1" t="n">
        <v>2900</v>
      </c>
      <c r="K147" s="3" t="n">
        <v>72192</v>
      </c>
      <c r="L147" s="3" t="n">
        <v>4223845</v>
      </c>
      <c r="M147" s="3" t="n">
        <v>4223845</v>
      </c>
      <c r="N147" s="3" t="n">
        <v>73423</v>
      </c>
      <c r="O147" s="3" t="n">
        <v>74885</v>
      </c>
      <c r="P147" s="3" t="n">
        <v>71981</v>
      </c>
      <c r="Q147" s="3" t="n">
        <v>73423</v>
      </c>
    </row>
    <row r="148" customFormat="false" ht="12.8" hidden="false" customHeight="false" outlineLevel="0" collapsed="false">
      <c r="A148" s="1" t="n">
        <v>3000</v>
      </c>
      <c r="B148" s="3" t="n">
        <v>0</v>
      </c>
      <c r="C148" s="3" t="n">
        <v>2</v>
      </c>
      <c r="D148" s="3" t="n">
        <v>2</v>
      </c>
      <c r="E148" s="3" t="n">
        <v>1</v>
      </c>
      <c r="F148" s="3" t="n">
        <v>0</v>
      </c>
      <c r="G148" s="3" t="n">
        <v>0</v>
      </c>
      <c r="H148" s="3" t="n">
        <v>0</v>
      </c>
      <c r="J148" s="1" t="n">
        <v>3000</v>
      </c>
      <c r="K148" s="3" t="n">
        <v>72852</v>
      </c>
      <c r="L148" s="3" t="n">
        <v>4519495</v>
      </c>
      <c r="M148" s="3" t="n">
        <v>4519495</v>
      </c>
      <c r="N148" s="3" t="n">
        <v>75483</v>
      </c>
      <c r="O148" s="3" t="n">
        <v>76999</v>
      </c>
      <c r="P148" s="3" t="n">
        <v>73999</v>
      </c>
      <c r="Q148" s="3" t="n">
        <v>75483</v>
      </c>
    </row>
    <row r="149" customFormat="false" ht="12.8" hidden="false" customHeight="false" outlineLevel="0" collapsed="false">
      <c r="A149" s="1" t="n">
        <v>3100</v>
      </c>
      <c r="B149" s="3" t="n">
        <v>0</v>
      </c>
      <c r="C149" s="3" t="n">
        <v>3</v>
      </c>
      <c r="D149" s="3" t="n">
        <v>3</v>
      </c>
      <c r="E149" s="3" t="n">
        <v>0</v>
      </c>
      <c r="F149" s="3" t="n">
        <v>0</v>
      </c>
      <c r="G149" s="3" t="n">
        <v>0</v>
      </c>
      <c r="H149" s="3" t="n">
        <v>0</v>
      </c>
      <c r="J149" s="1" t="n">
        <v>3100</v>
      </c>
      <c r="K149" s="3" t="n">
        <v>77449</v>
      </c>
      <c r="L149" s="3" t="n">
        <v>4825145</v>
      </c>
      <c r="M149" s="3" t="n">
        <v>4825145</v>
      </c>
      <c r="N149" s="3" t="n">
        <v>81271</v>
      </c>
      <c r="O149" s="3" t="n">
        <v>82833</v>
      </c>
      <c r="P149" s="3" t="n">
        <v>79729</v>
      </c>
      <c r="Q149" s="3" t="n">
        <v>81271</v>
      </c>
    </row>
    <row r="150" customFormat="false" ht="12.8" hidden="false" customHeight="false" outlineLevel="0" collapsed="false">
      <c r="A150" s="1" t="n">
        <v>3200</v>
      </c>
      <c r="B150" s="3" t="n">
        <v>1</v>
      </c>
      <c r="C150" s="3" t="n">
        <v>3</v>
      </c>
      <c r="D150" s="3" t="n">
        <v>3</v>
      </c>
      <c r="E150" s="3" t="n">
        <v>0</v>
      </c>
      <c r="F150" s="3" t="n">
        <v>0</v>
      </c>
      <c r="G150" s="3" t="n">
        <v>0</v>
      </c>
      <c r="H150" s="3" t="n">
        <v>0</v>
      </c>
      <c r="J150" s="1" t="n">
        <v>3200</v>
      </c>
      <c r="K150" s="3" t="n">
        <v>81444</v>
      </c>
      <c r="L150" s="3" t="n">
        <v>5140795</v>
      </c>
      <c r="M150" s="3" t="n">
        <v>5140795</v>
      </c>
      <c r="N150" s="3" t="n">
        <v>83075</v>
      </c>
      <c r="O150" s="3" t="n">
        <v>84811</v>
      </c>
      <c r="P150" s="3" t="n">
        <v>81731</v>
      </c>
      <c r="Q150" s="3" t="n">
        <v>83075</v>
      </c>
    </row>
    <row r="151" customFormat="false" ht="12.8" hidden="false" customHeight="false" outlineLevel="0" collapsed="false">
      <c r="A151" s="1" t="n">
        <v>3300</v>
      </c>
      <c r="B151" s="3" t="n">
        <v>1</v>
      </c>
      <c r="C151" s="3" t="n">
        <v>3</v>
      </c>
      <c r="D151" s="3" t="n">
        <v>3</v>
      </c>
      <c r="E151" s="3" t="n">
        <v>0</v>
      </c>
      <c r="F151" s="3" t="n">
        <v>1</v>
      </c>
      <c r="G151" s="3" t="n">
        <v>0</v>
      </c>
      <c r="H151" s="3" t="n">
        <v>1</v>
      </c>
      <c r="J151" s="1" t="n">
        <v>3300</v>
      </c>
      <c r="K151" s="3" t="n">
        <v>81300</v>
      </c>
      <c r="L151" s="3" t="n">
        <v>5466445</v>
      </c>
      <c r="M151" s="3" t="n">
        <v>5466445</v>
      </c>
      <c r="N151" s="3" t="n">
        <v>85375</v>
      </c>
      <c r="O151" s="3" t="n">
        <v>87037</v>
      </c>
      <c r="P151" s="3" t="n">
        <v>83733</v>
      </c>
      <c r="Q151" s="3" t="n">
        <v>85375</v>
      </c>
    </row>
    <row r="152" customFormat="false" ht="12.8" hidden="false" customHeight="false" outlineLevel="0" collapsed="false">
      <c r="A152" s="1" t="n">
        <v>3400</v>
      </c>
      <c r="B152" s="3" t="n">
        <v>0</v>
      </c>
      <c r="C152" s="3" t="n">
        <v>2</v>
      </c>
      <c r="D152" s="3" t="n">
        <v>2</v>
      </c>
      <c r="E152" s="3" t="n">
        <v>0</v>
      </c>
      <c r="F152" s="3" t="n">
        <v>0</v>
      </c>
      <c r="G152" s="3" t="n">
        <v>0</v>
      </c>
      <c r="H152" s="3" t="n">
        <v>1</v>
      </c>
      <c r="J152" s="1" t="n">
        <v>3400</v>
      </c>
      <c r="K152" s="3" t="n">
        <v>85615</v>
      </c>
      <c r="L152" s="3" t="n">
        <v>5802095</v>
      </c>
      <c r="M152" s="3" t="n">
        <v>5802095</v>
      </c>
      <c r="N152" s="3" t="n">
        <v>88075</v>
      </c>
      <c r="O152" s="3" t="n">
        <v>89791</v>
      </c>
      <c r="P152" s="3" t="n">
        <v>86391</v>
      </c>
      <c r="Q152" s="3" t="n">
        <v>88075</v>
      </c>
    </row>
    <row r="153" customFormat="false" ht="12.8" hidden="false" customHeight="false" outlineLevel="0" collapsed="false">
      <c r="A153" s="1" t="n">
        <v>3500</v>
      </c>
      <c r="B153" s="3" t="n">
        <v>0</v>
      </c>
      <c r="C153" s="3" t="n">
        <v>3</v>
      </c>
      <c r="D153" s="3" t="n">
        <v>3</v>
      </c>
      <c r="E153" s="3" t="n">
        <v>0</v>
      </c>
      <c r="F153" s="3" t="n">
        <v>0</v>
      </c>
      <c r="G153" s="3" t="n">
        <v>0</v>
      </c>
      <c r="H153" s="3" t="n">
        <v>0</v>
      </c>
      <c r="J153" s="1" t="n">
        <v>3500</v>
      </c>
      <c r="K153" s="3" t="n">
        <v>88380</v>
      </c>
      <c r="L153" s="3" t="n">
        <v>6147745</v>
      </c>
      <c r="M153" s="3" t="n">
        <v>6147745</v>
      </c>
      <c r="N153" s="3" t="n">
        <v>90151</v>
      </c>
      <c r="O153" s="3" t="n">
        <v>91913</v>
      </c>
      <c r="P153" s="3" t="n">
        <v>88409</v>
      </c>
      <c r="Q153" s="3" t="n">
        <v>90151</v>
      </c>
    </row>
    <row r="154" customFormat="false" ht="12.8" hidden="false" customHeight="false" outlineLevel="0" collapsed="false">
      <c r="A154" s="1" t="n">
        <v>3600</v>
      </c>
      <c r="B154" s="3" t="n">
        <v>0</v>
      </c>
      <c r="C154" s="3" t="n">
        <v>3</v>
      </c>
      <c r="D154" s="3" t="n">
        <v>3</v>
      </c>
      <c r="E154" s="3" t="n">
        <v>0</v>
      </c>
      <c r="F154" s="3" t="n">
        <v>1</v>
      </c>
      <c r="G154" s="3" t="n">
        <v>0</v>
      </c>
      <c r="H154" s="3" t="n">
        <v>0</v>
      </c>
      <c r="J154" s="1" t="n">
        <v>3600</v>
      </c>
      <c r="K154" s="3" t="n">
        <v>93932</v>
      </c>
      <c r="L154" s="3" t="n">
        <v>6503395</v>
      </c>
      <c r="M154" s="3" t="n">
        <v>6503395</v>
      </c>
      <c r="N154" s="3" t="n">
        <v>93875</v>
      </c>
      <c r="O154" s="3" t="n">
        <v>95699</v>
      </c>
      <c r="P154" s="3" t="n">
        <v>92107</v>
      </c>
      <c r="Q154" s="3" t="n">
        <v>93875</v>
      </c>
    </row>
    <row r="155" customFormat="false" ht="12.8" hidden="false" customHeight="false" outlineLevel="0" collapsed="false">
      <c r="A155" s="1" t="s">
        <v>14</v>
      </c>
      <c r="B155" s="5"/>
      <c r="C155" s="5"/>
      <c r="D155" s="5"/>
      <c r="E155" s="5"/>
      <c r="F155" s="5"/>
      <c r="G155" s="5"/>
      <c r="H155" s="5"/>
      <c r="J155" s="1"/>
      <c r="K155" s="5"/>
      <c r="L155" s="5"/>
      <c r="M155" s="5"/>
      <c r="N155" s="5"/>
      <c r="O155" s="5"/>
      <c r="P155" s="5"/>
      <c r="Q155" s="5"/>
    </row>
    <row r="156" customFormat="false" ht="23.7" hidden="false" customHeight="false" outlineLevel="0" collapsed="false">
      <c r="B156" s="0" t="s">
        <v>3</v>
      </c>
      <c r="C156" s="0" t="s">
        <v>4</v>
      </c>
      <c r="D156" s="1" t="s">
        <v>5</v>
      </c>
      <c r="E156" s="1" t="s">
        <v>6</v>
      </c>
      <c r="F156" s="1" t="s">
        <v>7</v>
      </c>
      <c r="G156" s="2" t="s">
        <v>8</v>
      </c>
      <c r="H156" s="0" t="s">
        <v>9</v>
      </c>
      <c r="K156" s="0" t="s">
        <v>3</v>
      </c>
      <c r="L156" s="3" t="s">
        <v>4</v>
      </c>
      <c r="M156" s="3" t="s">
        <v>5</v>
      </c>
      <c r="N156" s="1" t="s">
        <v>6</v>
      </c>
      <c r="O156" s="4" t="s">
        <v>7</v>
      </c>
      <c r="P156" s="0" t="s">
        <v>8</v>
      </c>
      <c r="Q156" s="0" t="s">
        <v>10</v>
      </c>
    </row>
    <row r="157" customFormat="false" ht="12.8" hidden="false" customHeight="false" outlineLevel="0" collapsed="false">
      <c r="A157" s="1" t="n">
        <v>100</v>
      </c>
      <c r="B157" s="3" t="n">
        <v>15</v>
      </c>
      <c r="C157" s="3" t="n">
        <v>16</v>
      </c>
      <c r="D157" s="3" t="n">
        <v>17</v>
      </c>
      <c r="E157" s="3" t="n">
        <v>17</v>
      </c>
      <c r="F157" s="3" t="n">
        <v>17</v>
      </c>
      <c r="G157" s="3" t="n">
        <v>16</v>
      </c>
      <c r="H157" s="3" t="n">
        <v>17</v>
      </c>
      <c r="J157" s="1" t="n">
        <v>100</v>
      </c>
      <c r="K157" s="3" t="n">
        <v>29995824</v>
      </c>
      <c r="L157" s="3" t="n">
        <v>29996200</v>
      </c>
      <c r="M157" s="3" t="n">
        <v>29996200</v>
      </c>
      <c r="N157" s="3" t="n">
        <v>29996268</v>
      </c>
      <c r="O157" s="3" t="n">
        <v>29996172</v>
      </c>
      <c r="P157" s="3" t="n">
        <v>29996280</v>
      </c>
      <c r="Q157" s="3" t="n">
        <v>29996268</v>
      </c>
    </row>
    <row r="158" customFormat="false" ht="12.8" hidden="false" customHeight="false" outlineLevel="0" collapsed="false">
      <c r="A158" s="1" t="n">
        <v>200</v>
      </c>
      <c r="B158" s="3" t="n">
        <v>14</v>
      </c>
      <c r="C158" s="3" t="n">
        <v>14</v>
      </c>
      <c r="D158" s="3" t="n">
        <v>13</v>
      </c>
      <c r="E158" s="3" t="n">
        <v>14</v>
      </c>
      <c r="F158" s="3" t="n">
        <v>14</v>
      </c>
      <c r="G158" s="3" t="n">
        <v>13</v>
      </c>
      <c r="H158" s="3" t="n">
        <v>15</v>
      </c>
      <c r="J158" s="1" t="n">
        <v>200</v>
      </c>
      <c r="K158" s="3" t="n">
        <v>29990452</v>
      </c>
      <c r="L158" s="3" t="n">
        <v>29991400</v>
      </c>
      <c r="M158" s="3" t="n">
        <v>29991400</v>
      </c>
      <c r="N158" s="3" t="n">
        <v>29991546</v>
      </c>
      <c r="O158" s="3" t="n">
        <v>29991350</v>
      </c>
      <c r="P158" s="3" t="n">
        <v>29991560</v>
      </c>
      <c r="Q158" s="3" t="n">
        <v>29991546</v>
      </c>
    </row>
    <row r="159" customFormat="false" ht="12.8" hidden="false" customHeight="false" outlineLevel="0" collapsed="false">
      <c r="A159" s="1" t="n">
        <v>300</v>
      </c>
      <c r="B159" s="3" t="n">
        <v>14</v>
      </c>
      <c r="C159" s="3" t="n">
        <v>13</v>
      </c>
      <c r="D159" s="3" t="n">
        <v>13</v>
      </c>
      <c r="E159" s="3" t="n">
        <v>13</v>
      </c>
      <c r="F159" s="3" t="n">
        <v>13</v>
      </c>
      <c r="G159" s="3" t="n">
        <v>14</v>
      </c>
      <c r="H159" s="3" t="n">
        <v>14</v>
      </c>
      <c r="J159" s="1" t="n">
        <v>300</v>
      </c>
      <c r="K159" s="3" t="n">
        <v>29984672</v>
      </c>
      <c r="L159" s="3" t="n">
        <v>29986232</v>
      </c>
      <c r="M159" s="3" t="n">
        <v>29986232</v>
      </c>
      <c r="N159" s="3" t="n">
        <v>29986472</v>
      </c>
      <c r="O159" s="3" t="n">
        <v>29986176</v>
      </c>
      <c r="P159" s="3" t="n">
        <v>29986488</v>
      </c>
      <c r="Q159" s="3" t="n">
        <v>29986472</v>
      </c>
    </row>
    <row r="160" customFormat="false" ht="12.8" hidden="false" customHeight="false" outlineLevel="0" collapsed="false">
      <c r="A160" s="1" t="n">
        <v>400</v>
      </c>
      <c r="B160" s="3" t="n">
        <v>13</v>
      </c>
      <c r="C160" s="3" t="n">
        <v>13</v>
      </c>
      <c r="D160" s="3" t="n">
        <v>13</v>
      </c>
      <c r="E160" s="3" t="n">
        <v>13</v>
      </c>
      <c r="F160" s="3" t="n">
        <v>14</v>
      </c>
      <c r="G160" s="3" t="n">
        <v>14</v>
      </c>
      <c r="H160" s="3" t="n">
        <v>14</v>
      </c>
      <c r="J160" s="1" t="n">
        <v>400</v>
      </c>
      <c r="K160" s="3" t="n">
        <v>29978516</v>
      </c>
      <c r="L160" s="3" t="n">
        <v>29980800</v>
      </c>
      <c r="M160" s="3" t="n">
        <v>29980800</v>
      </c>
      <c r="N160" s="3" t="n">
        <v>29981104</v>
      </c>
      <c r="O160" s="3" t="n">
        <v>29980708</v>
      </c>
      <c r="P160" s="3" t="n">
        <v>29981120</v>
      </c>
      <c r="Q160" s="3" t="n">
        <v>29981104</v>
      </c>
    </row>
    <row r="161" customFormat="false" ht="12.8" hidden="false" customHeight="false" outlineLevel="0" collapsed="false">
      <c r="A161" s="1" t="n">
        <v>500</v>
      </c>
      <c r="B161" s="3" t="n">
        <v>26</v>
      </c>
      <c r="C161" s="3" t="n">
        <v>13</v>
      </c>
      <c r="D161" s="3" t="n">
        <v>13</v>
      </c>
      <c r="E161" s="3" t="n">
        <v>13</v>
      </c>
      <c r="F161" s="3" t="n">
        <v>15</v>
      </c>
      <c r="G161" s="3" t="n">
        <v>14</v>
      </c>
      <c r="H161" s="3" t="n">
        <v>15</v>
      </c>
      <c r="J161" s="1" t="n">
        <v>500</v>
      </c>
      <c r="K161" s="3" t="n">
        <v>29972320</v>
      </c>
      <c r="L161" s="3" t="n">
        <v>29975504</v>
      </c>
      <c r="M161" s="3" t="n">
        <v>29975504</v>
      </c>
      <c r="N161" s="3" t="n">
        <v>29975600</v>
      </c>
      <c r="O161" s="3" t="n">
        <v>29975104</v>
      </c>
      <c r="P161" s="3" t="n">
        <v>29975616</v>
      </c>
      <c r="Q161" s="3" t="n">
        <v>29975600</v>
      </c>
    </row>
    <row r="162" customFormat="false" ht="12.8" hidden="false" customHeight="false" outlineLevel="0" collapsed="false">
      <c r="A162" s="1" t="n">
        <v>600</v>
      </c>
      <c r="B162" s="3" t="n">
        <v>15</v>
      </c>
      <c r="C162" s="3" t="n">
        <v>13</v>
      </c>
      <c r="D162" s="3" t="n">
        <v>13</v>
      </c>
      <c r="E162" s="3" t="n">
        <v>13</v>
      </c>
      <c r="F162" s="3" t="n">
        <v>19</v>
      </c>
      <c r="G162" s="3" t="n">
        <v>14</v>
      </c>
      <c r="H162" s="3" t="n">
        <v>15</v>
      </c>
      <c r="J162" s="1" t="n">
        <v>600</v>
      </c>
      <c r="K162" s="3" t="n">
        <v>29965744</v>
      </c>
      <c r="L162" s="3" t="n">
        <v>29969464</v>
      </c>
      <c r="M162" s="3" t="n">
        <v>29969464</v>
      </c>
      <c r="N162" s="3" t="n">
        <v>29969958</v>
      </c>
      <c r="O162" s="3" t="n">
        <v>29969362</v>
      </c>
      <c r="P162" s="3" t="n">
        <v>29969976</v>
      </c>
      <c r="Q162" s="3" t="n">
        <v>29969958</v>
      </c>
    </row>
    <row r="163" customFormat="false" ht="12.8" hidden="false" customHeight="false" outlineLevel="0" collapsed="false">
      <c r="A163" s="1" t="n">
        <v>700</v>
      </c>
      <c r="B163" s="3" t="n">
        <v>13</v>
      </c>
      <c r="C163" s="3" t="n">
        <v>13</v>
      </c>
      <c r="D163" s="3" t="n">
        <v>13</v>
      </c>
      <c r="E163" s="3" t="n">
        <v>13</v>
      </c>
      <c r="F163" s="3" t="n">
        <v>13</v>
      </c>
      <c r="G163" s="3" t="n">
        <v>14</v>
      </c>
      <c r="H163" s="3" t="n">
        <v>14</v>
      </c>
      <c r="J163" s="1" t="n">
        <v>700</v>
      </c>
      <c r="K163" s="3" t="n">
        <v>29959024</v>
      </c>
      <c r="L163" s="3" t="n">
        <v>29963488</v>
      </c>
      <c r="M163" s="3" t="n">
        <v>29963488</v>
      </c>
      <c r="N163" s="3" t="n">
        <v>29964134</v>
      </c>
      <c r="O163" s="3" t="n">
        <v>29963438</v>
      </c>
      <c r="P163" s="3" t="n">
        <v>29964152</v>
      </c>
      <c r="Q163" s="3" t="n">
        <v>29964134</v>
      </c>
    </row>
    <row r="164" customFormat="false" ht="12.8" hidden="false" customHeight="false" outlineLevel="0" collapsed="false">
      <c r="A164" s="1" t="n">
        <v>800</v>
      </c>
      <c r="B164" s="3" t="n">
        <v>14</v>
      </c>
      <c r="C164" s="3" t="n">
        <v>15</v>
      </c>
      <c r="D164" s="3" t="n">
        <v>12</v>
      </c>
      <c r="E164" s="3" t="n">
        <v>13</v>
      </c>
      <c r="F164" s="3" t="n">
        <v>13</v>
      </c>
      <c r="G164" s="3" t="n">
        <v>13</v>
      </c>
      <c r="H164" s="3" t="n">
        <v>14</v>
      </c>
      <c r="J164" s="1" t="n">
        <v>800</v>
      </c>
      <c r="K164" s="3" t="n">
        <v>29952272</v>
      </c>
      <c r="L164" s="3" t="n">
        <v>29957600</v>
      </c>
      <c r="M164" s="3" t="n">
        <v>29957600</v>
      </c>
      <c r="N164" s="3" t="n">
        <v>29958222</v>
      </c>
      <c r="O164" s="3" t="n">
        <v>29957426</v>
      </c>
      <c r="P164" s="3" t="n">
        <v>29958240</v>
      </c>
      <c r="Q164" s="3" t="n">
        <v>29958222</v>
      </c>
    </row>
    <row r="165" customFormat="false" ht="12.8" hidden="false" customHeight="false" outlineLevel="0" collapsed="false">
      <c r="A165" s="1" t="n">
        <v>900</v>
      </c>
      <c r="B165" s="3" t="n">
        <v>13</v>
      </c>
      <c r="C165" s="3" t="n">
        <v>13</v>
      </c>
      <c r="D165" s="3" t="n">
        <v>13</v>
      </c>
      <c r="E165" s="3" t="n">
        <v>14</v>
      </c>
      <c r="F165" s="3" t="n">
        <v>13</v>
      </c>
      <c r="G165" s="3" t="n">
        <v>13</v>
      </c>
      <c r="H165" s="3" t="n">
        <v>14</v>
      </c>
      <c r="J165" s="1" t="n">
        <v>900</v>
      </c>
      <c r="K165" s="3" t="n">
        <v>29945466</v>
      </c>
      <c r="L165" s="3" t="n">
        <v>29951752</v>
      </c>
      <c r="M165" s="3" t="n">
        <v>29951752</v>
      </c>
      <c r="N165" s="3" t="n">
        <v>29952270</v>
      </c>
      <c r="O165" s="3" t="n">
        <v>29951374</v>
      </c>
      <c r="P165" s="3" t="n">
        <v>29952288</v>
      </c>
      <c r="Q165" s="3" t="n">
        <v>29952270</v>
      </c>
    </row>
    <row r="166" customFormat="false" ht="12.8" hidden="false" customHeight="false" outlineLevel="0" collapsed="false">
      <c r="A166" s="1" t="n">
        <v>1000</v>
      </c>
      <c r="B166" s="3" t="n">
        <v>13</v>
      </c>
      <c r="C166" s="3" t="n">
        <v>13</v>
      </c>
      <c r="D166" s="3" t="n">
        <v>14</v>
      </c>
      <c r="E166" s="3" t="n">
        <v>14</v>
      </c>
      <c r="F166" s="3" t="n">
        <v>13</v>
      </c>
      <c r="G166" s="3" t="n">
        <v>14</v>
      </c>
      <c r="H166" s="3" t="n">
        <v>14</v>
      </c>
      <c r="J166" s="1" t="n">
        <v>1000</v>
      </c>
      <c r="K166" s="3" t="n">
        <v>29938660</v>
      </c>
      <c r="L166" s="3" t="n">
        <v>29946008</v>
      </c>
      <c r="M166" s="3" t="n">
        <v>29946008</v>
      </c>
      <c r="N166" s="3" t="n">
        <v>29946214</v>
      </c>
      <c r="O166" s="3" t="n">
        <v>29945218</v>
      </c>
      <c r="P166" s="3" t="n">
        <v>29946232</v>
      </c>
      <c r="Q166" s="3" t="n">
        <v>29946214</v>
      </c>
    </row>
    <row r="167" customFormat="false" ht="12.8" hidden="false" customHeight="false" outlineLevel="0" collapsed="false">
      <c r="A167" s="1" t="n">
        <v>1100</v>
      </c>
      <c r="B167" s="3" t="n">
        <v>13</v>
      </c>
      <c r="C167" s="3" t="n">
        <v>13</v>
      </c>
      <c r="D167" s="3" t="n">
        <v>14</v>
      </c>
      <c r="E167" s="3" t="n">
        <v>13</v>
      </c>
      <c r="F167" s="3" t="n">
        <v>13</v>
      </c>
      <c r="G167" s="3" t="n">
        <v>13</v>
      </c>
      <c r="H167" s="3" t="n">
        <v>14</v>
      </c>
      <c r="J167" s="1" t="n">
        <v>1100</v>
      </c>
      <c r="K167" s="3" t="n">
        <v>29931516</v>
      </c>
      <c r="L167" s="3" t="n">
        <v>29939528</v>
      </c>
      <c r="M167" s="3" t="n">
        <v>29939528</v>
      </c>
      <c r="N167" s="3" t="n">
        <v>29940132</v>
      </c>
      <c r="O167" s="3" t="n">
        <v>29939036</v>
      </c>
      <c r="P167" s="3" t="n">
        <v>29940152</v>
      </c>
      <c r="Q167" s="3" t="n">
        <v>29940132</v>
      </c>
    </row>
    <row r="168" customFormat="false" ht="12.8" hidden="false" customHeight="false" outlineLevel="0" collapsed="false">
      <c r="A168" s="1" t="n">
        <v>1200</v>
      </c>
      <c r="B168" s="3" t="n">
        <v>13</v>
      </c>
      <c r="C168" s="3" t="n">
        <v>13</v>
      </c>
      <c r="D168" s="3" t="n">
        <v>13</v>
      </c>
      <c r="E168" s="3" t="n">
        <v>13</v>
      </c>
      <c r="F168" s="3" t="n">
        <v>14</v>
      </c>
      <c r="G168" s="3" t="n">
        <v>13</v>
      </c>
      <c r="H168" s="3" t="n">
        <v>14</v>
      </c>
      <c r="J168" s="1" t="n">
        <v>1200</v>
      </c>
      <c r="K168" s="3" t="n">
        <v>29924264</v>
      </c>
      <c r="L168" s="3" t="n">
        <v>29932928</v>
      </c>
      <c r="M168" s="3" t="n">
        <v>29932928</v>
      </c>
      <c r="N168" s="3" t="n">
        <v>29933932</v>
      </c>
      <c r="O168" s="3" t="n">
        <v>29932736</v>
      </c>
      <c r="P168" s="3" t="n">
        <v>29933952</v>
      </c>
      <c r="Q168" s="3" t="n">
        <v>29933932</v>
      </c>
    </row>
    <row r="169" customFormat="false" ht="12.8" hidden="false" customHeight="false" outlineLevel="0" collapsed="false">
      <c r="A169" s="1" t="n">
        <v>1300</v>
      </c>
      <c r="B169" s="3" t="n">
        <v>13</v>
      </c>
      <c r="C169" s="3" t="n">
        <v>14</v>
      </c>
      <c r="D169" s="3" t="n">
        <v>13</v>
      </c>
      <c r="E169" s="3" t="n">
        <v>13</v>
      </c>
      <c r="F169" s="3" t="n">
        <v>14</v>
      </c>
      <c r="G169" s="3" t="n">
        <v>14</v>
      </c>
      <c r="H169" s="3" t="n">
        <v>14</v>
      </c>
      <c r="J169" s="1" t="n">
        <v>1300</v>
      </c>
      <c r="K169" s="3" t="n">
        <v>29916912</v>
      </c>
      <c r="L169" s="3" t="n">
        <v>29926448</v>
      </c>
      <c r="M169" s="3" t="n">
        <v>29926448</v>
      </c>
      <c r="N169" s="3" t="n">
        <v>29927612</v>
      </c>
      <c r="O169" s="3" t="n">
        <v>29926316</v>
      </c>
      <c r="P169" s="3" t="n">
        <v>29927632</v>
      </c>
      <c r="Q169" s="3" t="n">
        <v>29927612</v>
      </c>
    </row>
    <row r="170" customFormat="false" ht="12.8" hidden="false" customHeight="false" outlineLevel="0" collapsed="false">
      <c r="A170" s="1" t="n">
        <v>1400</v>
      </c>
      <c r="B170" s="3" t="n">
        <v>14</v>
      </c>
      <c r="C170" s="3" t="n">
        <v>14</v>
      </c>
      <c r="D170" s="3" t="n">
        <v>13</v>
      </c>
      <c r="E170" s="3" t="n">
        <v>13</v>
      </c>
      <c r="F170" s="3" t="n">
        <v>13</v>
      </c>
      <c r="G170" s="3" t="n">
        <v>14</v>
      </c>
      <c r="H170" s="3" t="n">
        <v>15</v>
      </c>
      <c r="J170" s="1" t="n">
        <v>1400</v>
      </c>
      <c r="K170" s="3" t="n">
        <v>29909662</v>
      </c>
      <c r="L170" s="3" t="n">
        <v>29919976</v>
      </c>
      <c r="M170" s="3" t="n">
        <v>29919976</v>
      </c>
      <c r="N170" s="3" t="n">
        <v>29921284</v>
      </c>
      <c r="O170" s="3" t="n">
        <v>29919888</v>
      </c>
      <c r="P170" s="3" t="n">
        <v>29921304</v>
      </c>
      <c r="Q170" s="3" t="n">
        <v>29921284</v>
      </c>
    </row>
    <row r="171" customFormat="false" ht="12.8" hidden="false" customHeight="false" outlineLevel="0" collapsed="false">
      <c r="A171" s="1" t="n">
        <v>1500</v>
      </c>
      <c r="B171" s="3" t="n">
        <v>13</v>
      </c>
      <c r="C171" s="3" t="n">
        <v>14</v>
      </c>
      <c r="D171" s="3" t="n">
        <v>13</v>
      </c>
      <c r="E171" s="3" t="n">
        <v>14</v>
      </c>
      <c r="F171" s="3" t="n">
        <v>13</v>
      </c>
      <c r="G171" s="3" t="n">
        <v>15</v>
      </c>
      <c r="H171" s="3" t="n">
        <v>14</v>
      </c>
      <c r="J171" s="1" t="n">
        <v>1500</v>
      </c>
      <c r="K171" s="3" t="n">
        <v>29902346</v>
      </c>
      <c r="L171" s="3" t="n">
        <v>29913616</v>
      </c>
      <c r="M171" s="3" t="n">
        <v>29913616</v>
      </c>
      <c r="N171" s="3" t="n">
        <v>29914844</v>
      </c>
      <c r="O171" s="3" t="n">
        <v>29913348</v>
      </c>
      <c r="P171" s="3" t="n">
        <v>29914864</v>
      </c>
      <c r="Q171" s="3" t="n">
        <v>29914844</v>
      </c>
    </row>
    <row r="172" customFormat="false" ht="12.8" hidden="false" customHeight="false" outlineLevel="0" collapsed="false">
      <c r="A172" s="1" t="n">
        <v>1600</v>
      </c>
      <c r="B172" s="3" t="n">
        <v>13</v>
      </c>
      <c r="C172" s="3" t="n">
        <v>14</v>
      </c>
      <c r="D172" s="3" t="n">
        <v>13</v>
      </c>
      <c r="E172" s="3" t="n">
        <v>14</v>
      </c>
      <c r="F172" s="3" t="n">
        <v>13</v>
      </c>
      <c r="G172" s="3" t="n">
        <v>14</v>
      </c>
      <c r="H172" s="3" t="n">
        <v>14</v>
      </c>
      <c r="J172" s="1" t="n">
        <v>1600</v>
      </c>
      <c r="K172" s="3" t="n">
        <v>29894844</v>
      </c>
      <c r="L172" s="3" t="n">
        <v>29907200</v>
      </c>
      <c r="M172" s="3" t="n">
        <v>29907200</v>
      </c>
      <c r="N172" s="3" t="n">
        <v>29908460</v>
      </c>
      <c r="O172" s="3" t="n">
        <v>29906864</v>
      </c>
      <c r="P172" s="3" t="n">
        <v>29908480</v>
      </c>
      <c r="Q172" s="3" t="n">
        <v>29908460</v>
      </c>
    </row>
    <row r="173" customFormat="false" ht="12.8" hidden="false" customHeight="false" outlineLevel="0" collapsed="false">
      <c r="A173" s="1" t="n">
        <v>1700</v>
      </c>
      <c r="B173" s="3" t="n">
        <v>13</v>
      </c>
      <c r="C173" s="3" t="n">
        <v>13</v>
      </c>
      <c r="D173" s="3" t="n">
        <v>13</v>
      </c>
      <c r="E173" s="3" t="n">
        <v>14</v>
      </c>
      <c r="F173" s="3" t="n">
        <v>13</v>
      </c>
      <c r="G173" s="3" t="n">
        <v>15</v>
      </c>
      <c r="H173" s="3" t="n">
        <v>14</v>
      </c>
      <c r="J173" s="1" t="n">
        <v>1700</v>
      </c>
      <c r="K173" s="3" t="n">
        <v>29887580</v>
      </c>
      <c r="L173" s="3" t="n">
        <v>29900760</v>
      </c>
      <c r="M173" s="3" t="n">
        <v>29900760</v>
      </c>
      <c r="N173" s="3" t="n">
        <v>29902100</v>
      </c>
      <c r="O173" s="3" t="n">
        <v>29900404</v>
      </c>
      <c r="P173" s="3" t="n">
        <v>29902120</v>
      </c>
      <c r="Q173" s="3" t="n">
        <v>29902100</v>
      </c>
    </row>
    <row r="174" customFormat="false" ht="12.8" hidden="false" customHeight="false" outlineLevel="0" collapsed="false">
      <c r="A174" s="1" t="n">
        <v>1800</v>
      </c>
      <c r="B174" s="3" t="n">
        <v>13</v>
      </c>
      <c r="C174" s="3" t="n">
        <v>14</v>
      </c>
      <c r="D174" s="3" t="n">
        <v>12</v>
      </c>
      <c r="E174" s="3" t="n">
        <v>14</v>
      </c>
      <c r="F174" s="3" t="n">
        <v>13</v>
      </c>
      <c r="G174" s="3" t="n">
        <v>14</v>
      </c>
      <c r="H174" s="3" t="n">
        <v>15</v>
      </c>
      <c r="J174" s="1" t="n">
        <v>1800</v>
      </c>
      <c r="K174" s="3" t="n">
        <v>29880170</v>
      </c>
      <c r="L174" s="3" t="n">
        <v>29894504</v>
      </c>
      <c r="M174" s="3" t="n">
        <v>29894504</v>
      </c>
      <c r="N174" s="3" t="n">
        <v>29895556</v>
      </c>
      <c r="O174" s="3" t="n">
        <v>29893760</v>
      </c>
      <c r="P174" s="3" t="n">
        <v>29895576</v>
      </c>
      <c r="Q174" s="3" t="n">
        <v>29895556</v>
      </c>
    </row>
    <row r="175" customFormat="false" ht="12.8" hidden="false" customHeight="false" outlineLevel="0" collapsed="false">
      <c r="A175" s="1" t="n">
        <v>1900</v>
      </c>
      <c r="B175" s="3" t="n">
        <v>13</v>
      </c>
      <c r="C175" s="3" t="n">
        <v>13</v>
      </c>
      <c r="D175" s="3" t="n">
        <v>12</v>
      </c>
      <c r="E175" s="3" t="n">
        <v>13</v>
      </c>
      <c r="F175" s="3" t="n">
        <v>13</v>
      </c>
      <c r="G175" s="3" t="n">
        <v>14</v>
      </c>
      <c r="H175" s="3" t="n">
        <v>14</v>
      </c>
      <c r="J175" s="1" t="n">
        <v>1900</v>
      </c>
      <c r="K175" s="3" t="n">
        <v>29872746</v>
      </c>
      <c r="L175" s="3" t="n">
        <v>29888176</v>
      </c>
      <c r="M175" s="3" t="n">
        <v>29888176</v>
      </c>
      <c r="N175" s="3" t="n">
        <v>29889084</v>
      </c>
      <c r="O175" s="3" t="n">
        <v>29887188</v>
      </c>
      <c r="P175" s="3" t="n">
        <v>29889104</v>
      </c>
      <c r="Q175" s="3" t="n">
        <v>29889084</v>
      </c>
    </row>
    <row r="176" customFormat="false" ht="12.8" hidden="false" customHeight="false" outlineLevel="0" collapsed="false">
      <c r="A176" s="1" t="n">
        <v>2000</v>
      </c>
      <c r="B176" s="3" t="n">
        <v>13</v>
      </c>
      <c r="C176" s="3" t="n">
        <v>13</v>
      </c>
      <c r="D176" s="3" t="n">
        <v>13</v>
      </c>
      <c r="E176" s="3" t="n">
        <v>13</v>
      </c>
      <c r="F176" s="3" t="n">
        <v>14</v>
      </c>
      <c r="G176" s="3" t="n">
        <v>14</v>
      </c>
      <c r="H176" s="3" t="n">
        <v>14</v>
      </c>
      <c r="J176" s="1" t="n">
        <v>2000</v>
      </c>
      <c r="K176" s="3" t="n">
        <v>29865364</v>
      </c>
      <c r="L176" s="3" t="n">
        <v>29882016</v>
      </c>
      <c r="M176" s="3" t="n">
        <v>29882016</v>
      </c>
      <c r="N176" s="3" t="n">
        <v>29882444</v>
      </c>
      <c r="O176" s="3" t="n">
        <v>29880448</v>
      </c>
      <c r="P176" s="3" t="n">
        <v>29882464</v>
      </c>
      <c r="Q176" s="3" t="n">
        <v>29882444</v>
      </c>
    </row>
    <row r="177" customFormat="false" ht="12.8" hidden="false" customHeight="false" outlineLevel="0" collapsed="false">
      <c r="A177" s="1" t="n">
        <v>2100</v>
      </c>
      <c r="B177" s="3" t="n">
        <v>13</v>
      </c>
      <c r="C177" s="3" t="n">
        <v>13</v>
      </c>
      <c r="D177" s="3" t="n">
        <v>12</v>
      </c>
      <c r="E177" s="3" t="n">
        <v>13</v>
      </c>
      <c r="F177" s="3" t="n">
        <v>14</v>
      </c>
      <c r="G177" s="3" t="n">
        <v>14</v>
      </c>
      <c r="H177" s="3" t="n">
        <v>14</v>
      </c>
      <c r="J177" s="1" t="n">
        <v>2100</v>
      </c>
      <c r="K177" s="3" t="n">
        <v>29857734</v>
      </c>
      <c r="L177" s="3" t="n">
        <v>29875288</v>
      </c>
      <c r="M177" s="3" t="n">
        <v>29875288</v>
      </c>
      <c r="N177" s="3" t="n">
        <v>29875850</v>
      </c>
      <c r="O177" s="3" t="n">
        <v>29873754</v>
      </c>
      <c r="P177" s="3" t="n">
        <v>29875872</v>
      </c>
      <c r="Q177" s="3" t="n">
        <v>29875850</v>
      </c>
    </row>
    <row r="178" customFormat="false" ht="12.8" hidden="false" customHeight="false" outlineLevel="0" collapsed="false">
      <c r="A178" s="1" t="n">
        <v>2200</v>
      </c>
      <c r="B178" s="3" t="n">
        <v>13</v>
      </c>
      <c r="C178" s="3" t="n">
        <v>14</v>
      </c>
      <c r="D178" s="3" t="n">
        <v>13</v>
      </c>
      <c r="E178" s="3" t="n">
        <v>13</v>
      </c>
      <c r="F178" s="3" t="n">
        <v>16</v>
      </c>
      <c r="G178" s="3" t="n">
        <v>14</v>
      </c>
      <c r="H178" s="3" t="n">
        <v>14</v>
      </c>
      <c r="J178" s="1" t="n">
        <v>2200</v>
      </c>
      <c r="K178" s="3" t="n">
        <v>29849852</v>
      </c>
      <c r="L178" s="3" t="n">
        <v>29868056</v>
      </c>
      <c r="M178" s="3" t="n">
        <v>29868056</v>
      </c>
      <c r="N178" s="3" t="n">
        <v>29869282</v>
      </c>
      <c r="O178" s="3" t="n">
        <v>29867086</v>
      </c>
      <c r="P178" s="3" t="n">
        <v>29869304</v>
      </c>
      <c r="Q178" s="3" t="n">
        <v>29869282</v>
      </c>
    </row>
    <row r="179" customFormat="false" ht="12.8" hidden="false" customHeight="false" outlineLevel="0" collapsed="false">
      <c r="A179" s="1" t="n">
        <v>2300</v>
      </c>
      <c r="B179" s="3" t="n">
        <v>13</v>
      </c>
      <c r="C179" s="3" t="n">
        <v>13</v>
      </c>
      <c r="D179" s="3" t="n">
        <v>14</v>
      </c>
      <c r="E179" s="3" t="n">
        <v>13</v>
      </c>
      <c r="F179" s="3" t="n">
        <v>14</v>
      </c>
      <c r="G179" s="3" t="n">
        <v>13</v>
      </c>
      <c r="H179" s="3" t="n">
        <v>14</v>
      </c>
      <c r="J179" s="1" t="n">
        <v>2300</v>
      </c>
      <c r="K179" s="3" t="n">
        <v>29841970</v>
      </c>
      <c r="L179" s="3" t="n">
        <v>29861000</v>
      </c>
      <c r="M179" s="3" t="n">
        <v>29861000</v>
      </c>
      <c r="N179" s="3" t="n">
        <v>29862538</v>
      </c>
      <c r="O179" s="3" t="n">
        <v>29860242</v>
      </c>
      <c r="P179" s="3" t="n">
        <v>29862560</v>
      </c>
      <c r="Q179" s="3" t="n">
        <v>29862538</v>
      </c>
    </row>
    <row r="180" customFormat="false" ht="12.8" hidden="false" customHeight="false" outlineLevel="0" collapsed="false">
      <c r="A180" s="1" t="n">
        <v>2400</v>
      </c>
      <c r="B180" s="3" t="n">
        <v>14</v>
      </c>
      <c r="C180" s="3" t="n">
        <v>13</v>
      </c>
      <c r="D180" s="3" t="n">
        <v>14</v>
      </c>
      <c r="E180" s="3" t="n">
        <v>13</v>
      </c>
      <c r="F180" s="3" t="n">
        <v>13</v>
      </c>
      <c r="G180" s="3" t="n">
        <v>14</v>
      </c>
      <c r="H180" s="3" t="n">
        <v>15</v>
      </c>
      <c r="J180" s="1" t="n">
        <v>2400</v>
      </c>
      <c r="K180" s="3" t="n">
        <v>29834060</v>
      </c>
      <c r="L180" s="3" t="n">
        <v>29853856</v>
      </c>
      <c r="M180" s="3" t="n">
        <v>29853856</v>
      </c>
      <c r="N180" s="3" t="n">
        <v>29855882</v>
      </c>
      <c r="O180" s="3" t="n">
        <v>29853486</v>
      </c>
      <c r="P180" s="3" t="n">
        <v>29855904</v>
      </c>
      <c r="Q180" s="3" t="n">
        <v>29855882</v>
      </c>
    </row>
    <row r="181" customFormat="false" ht="12.8" hidden="false" customHeight="false" outlineLevel="0" collapsed="false">
      <c r="A181" s="1" t="n">
        <v>2500</v>
      </c>
      <c r="B181" s="3" t="n">
        <v>13</v>
      </c>
      <c r="C181" s="3" t="n">
        <v>13</v>
      </c>
      <c r="D181" s="3" t="n">
        <v>14</v>
      </c>
      <c r="E181" s="3" t="n">
        <v>14</v>
      </c>
      <c r="F181" s="3" t="n">
        <v>13</v>
      </c>
      <c r="G181" s="3" t="n">
        <v>13</v>
      </c>
      <c r="H181" s="3" t="n">
        <v>15</v>
      </c>
      <c r="J181" s="1" t="n">
        <v>2500</v>
      </c>
      <c r="K181" s="3" t="n">
        <v>29826050</v>
      </c>
      <c r="L181" s="3" t="n">
        <v>29846880</v>
      </c>
      <c r="M181" s="3" t="n">
        <v>29846880</v>
      </c>
      <c r="N181" s="3" t="n">
        <v>29849058</v>
      </c>
      <c r="O181" s="3" t="n">
        <v>29846562</v>
      </c>
      <c r="P181" s="3" t="n">
        <v>29849080</v>
      </c>
      <c r="Q181" s="3" t="n">
        <v>29849058</v>
      </c>
    </row>
    <row r="182" customFormat="false" ht="12.8" hidden="false" customHeight="false" outlineLevel="0" collapsed="false">
      <c r="A182" s="1" t="n">
        <v>2600</v>
      </c>
      <c r="B182" s="3" t="n">
        <v>13</v>
      </c>
      <c r="C182" s="3" t="n">
        <v>13</v>
      </c>
      <c r="D182" s="3" t="n">
        <v>13</v>
      </c>
      <c r="E182" s="3" t="n">
        <v>13</v>
      </c>
      <c r="F182" s="3" t="n">
        <v>14</v>
      </c>
      <c r="G182" s="3" t="n">
        <v>14</v>
      </c>
      <c r="H182" s="3" t="n">
        <v>14</v>
      </c>
      <c r="J182" s="1" t="n">
        <v>2600</v>
      </c>
      <c r="K182" s="3" t="n">
        <v>29818236</v>
      </c>
      <c r="L182" s="3" t="n">
        <v>29839896</v>
      </c>
      <c r="M182" s="3" t="n">
        <v>29839896</v>
      </c>
      <c r="N182" s="3" t="n">
        <v>29842242</v>
      </c>
      <c r="O182" s="3" t="n">
        <v>29839646</v>
      </c>
      <c r="P182" s="3" t="n">
        <v>29842264</v>
      </c>
      <c r="Q182" s="3" t="n">
        <v>29842242</v>
      </c>
    </row>
    <row r="183" customFormat="false" ht="12.8" hidden="false" customHeight="false" outlineLevel="0" collapsed="false">
      <c r="A183" s="1" t="n">
        <v>2700</v>
      </c>
      <c r="B183" s="3" t="n">
        <v>14</v>
      </c>
      <c r="C183" s="3" t="n">
        <v>13</v>
      </c>
      <c r="D183" s="3" t="n">
        <v>26</v>
      </c>
      <c r="E183" s="3" t="n">
        <v>13</v>
      </c>
      <c r="F183" s="3" t="n">
        <v>13</v>
      </c>
      <c r="G183" s="3" t="n">
        <v>13</v>
      </c>
      <c r="H183" s="3" t="n">
        <v>14</v>
      </c>
      <c r="J183" s="1" t="n">
        <v>2700</v>
      </c>
      <c r="K183" s="3" t="n">
        <v>29810350</v>
      </c>
      <c r="L183" s="3" t="n">
        <v>29832856</v>
      </c>
      <c r="M183" s="3" t="n">
        <v>29832856</v>
      </c>
      <c r="N183" s="3" t="n">
        <v>29835482</v>
      </c>
      <c r="O183" s="3" t="n">
        <v>29832786</v>
      </c>
      <c r="P183" s="3" t="n">
        <v>29835504</v>
      </c>
      <c r="Q183" s="3" t="n">
        <v>29835482</v>
      </c>
    </row>
    <row r="184" customFormat="false" ht="12.8" hidden="false" customHeight="false" outlineLevel="0" collapsed="false">
      <c r="A184" s="1" t="n">
        <v>2800</v>
      </c>
      <c r="B184" s="3" t="n">
        <v>13</v>
      </c>
      <c r="C184" s="3" t="n">
        <v>13</v>
      </c>
      <c r="D184" s="3" t="n">
        <v>13</v>
      </c>
      <c r="E184" s="3" t="n">
        <v>13</v>
      </c>
      <c r="F184" s="3" t="n">
        <v>15</v>
      </c>
      <c r="G184" s="3" t="n">
        <v>13</v>
      </c>
      <c r="H184" s="3" t="n">
        <v>14</v>
      </c>
      <c r="J184" s="1" t="n">
        <v>2800</v>
      </c>
      <c r="K184" s="3" t="n">
        <v>29802424</v>
      </c>
      <c r="L184" s="3" t="n">
        <v>29825952</v>
      </c>
      <c r="M184" s="3" t="n">
        <v>29825952</v>
      </c>
      <c r="N184" s="3" t="n">
        <v>29828586</v>
      </c>
      <c r="O184" s="3" t="n">
        <v>29825790</v>
      </c>
      <c r="P184" s="3" t="n">
        <v>29828608</v>
      </c>
      <c r="Q184" s="3" t="n">
        <v>29828586</v>
      </c>
    </row>
    <row r="185" customFormat="false" ht="12.8" hidden="false" customHeight="false" outlineLevel="0" collapsed="false">
      <c r="A185" s="1" t="n">
        <v>2900</v>
      </c>
      <c r="B185" s="3" t="n">
        <v>13</v>
      </c>
      <c r="C185" s="3" t="n">
        <v>15</v>
      </c>
      <c r="D185" s="3" t="n">
        <v>13</v>
      </c>
      <c r="E185" s="3" t="n">
        <v>13</v>
      </c>
      <c r="F185" s="3" t="n">
        <v>14</v>
      </c>
      <c r="G185" s="3" t="n">
        <v>14</v>
      </c>
      <c r="H185" s="3" t="n">
        <v>14</v>
      </c>
      <c r="J185" s="1" t="n">
        <v>2900</v>
      </c>
      <c r="K185" s="3" t="n">
        <v>29794532</v>
      </c>
      <c r="L185" s="3" t="n">
        <v>29819016</v>
      </c>
      <c r="M185" s="3" t="n">
        <v>29819016</v>
      </c>
      <c r="N185" s="3" t="n">
        <v>29821722</v>
      </c>
      <c r="O185" s="3" t="n">
        <v>29818826</v>
      </c>
      <c r="P185" s="3" t="n">
        <v>29821744</v>
      </c>
      <c r="Q185" s="3" t="n">
        <v>29821722</v>
      </c>
    </row>
    <row r="186" customFormat="false" ht="12.8" hidden="false" customHeight="false" outlineLevel="0" collapsed="false">
      <c r="A186" s="1" t="n">
        <v>3000</v>
      </c>
      <c r="B186" s="3" t="n">
        <v>14</v>
      </c>
      <c r="C186" s="3" t="n">
        <v>14</v>
      </c>
      <c r="D186" s="3" t="n">
        <v>14</v>
      </c>
      <c r="E186" s="3" t="n">
        <v>13</v>
      </c>
      <c r="F186" s="3" t="n">
        <v>17</v>
      </c>
      <c r="G186" s="3" t="n">
        <v>13</v>
      </c>
      <c r="H186" s="3" t="n">
        <v>15</v>
      </c>
      <c r="J186" s="1" t="n">
        <v>3000</v>
      </c>
      <c r="K186" s="3" t="n">
        <v>29786516</v>
      </c>
      <c r="L186" s="3" t="n">
        <v>29812232</v>
      </c>
      <c r="M186" s="3" t="n">
        <v>29812232</v>
      </c>
      <c r="N186" s="3" t="n">
        <v>29814706</v>
      </c>
      <c r="O186" s="3" t="n">
        <v>29811710</v>
      </c>
      <c r="P186" s="3" t="n">
        <v>29814728</v>
      </c>
      <c r="Q186" s="3" t="n">
        <v>29814706</v>
      </c>
    </row>
    <row r="187" customFormat="false" ht="12.8" hidden="false" customHeight="false" outlineLevel="0" collapsed="false">
      <c r="A187" s="1" t="n">
        <v>3100</v>
      </c>
      <c r="B187" s="3" t="n">
        <v>13</v>
      </c>
      <c r="C187" s="3" t="n">
        <v>14</v>
      </c>
      <c r="D187" s="3" t="n">
        <v>13</v>
      </c>
      <c r="E187" s="3" t="n">
        <v>13</v>
      </c>
      <c r="F187" s="3" t="n">
        <v>14</v>
      </c>
      <c r="G187" s="3" t="n">
        <v>14</v>
      </c>
      <c r="H187" s="3" t="n">
        <v>14</v>
      </c>
      <c r="J187" s="1" t="n">
        <v>3100</v>
      </c>
      <c r="K187" s="3" t="n">
        <v>29778706</v>
      </c>
      <c r="L187" s="3" t="n">
        <v>29805432</v>
      </c>
      <c r="M187" s="3" t="n">
        <v>29805432</v>
      </c>
      <c r="N187" s="3" t="n">
        <v>29807706</v>
      </c>
      <c r="O187" s="3" t="n">
        <v>29804610</v>
      </c>
      <c r="P187" s="3" t="n">
        <v>29807728</v>
      </c>
      <c r="Q187" s="3" t="n">
        <v>29807706</v>
      </c>
    </row>
    <row r="188" customFormat="false" ht="12.8" hidden="false" customHeight="false" outlineLevel="0" collapsed="false">
      <c r="A188" s="1" t="n">
        <v>3200</v>
      </c>
      <c r="B188" s="3" t="n">
        <v>13</v>
      </c>
      <c r="C188" s="3" t="n">
        <v>14</v>
      </c>
      <c r="D188" s="3" t="n">
        <v>13</v>
      </c>
      <c r="E188" s="3" t="n">
        <v>13</v>
      </c>
      <c r="F188" s="3" t="n">
        <v>17</v>
      </c>
      <c r="G188" s="3" t="n">
        <v>14</v>
      </c>
      <c r="H188" s="3" t="n">
        <v>14</v>
      </c>
      <c r="J188" s="1" t="n">
        <v>3200</v>
      </c>
      <c r="K188" s="3" t="n">
        <v>29770688</v>
      </c>
      <c r="L188" s="3" t="n">
        <v>29798400</v>
      </c>
      <c r="M188" s="3" t="n">
        <v>29798400</v>
      </c>
      <c r="N188" s="3" t="n">
        <v>29800938</v>
      </c>
      <c r="O188" s="3" t="n">
        <v>29797742</v>
      </c>
      <c r="P188" s="3" t="n">
        <v>29800960</v>
      </c>
      <c r="Q188" s="3" t="n">
        <v>29800938</v>
      </c>
    </row>
    <row r="189" customFormat="false" ht="12.8" hidden="false" customHeight="false" outlineLevel="0" collapsed="false">
      <c r="A189" s="1" t="n">
        <v>3300</v>
      </c>
      <c r="B189" s="3" t="n">
        <v>13</v>
      </c>
      <c r="C189" s="3" t="n">
        <v>14</v>
      </c>
      <c r="D189" s="3" t="n">
        <v>13</v>
      </c>
      <c r="E189" s="3" t="n">
        <v>14</v>
      </c>
      <c r="F189" s="3" t="n">
        <v>14</v>
      </c>
      <c r="G189" s="3" t="n">
        <v>14</v>
      </c>
      <c r="H189" s="3" t="n">
        <v>14</v>
      </c>
      <c r="J189" s="1" t="n">
        <v>3300</v>
      </c>
      <c r="K189" s="3" t="n">
        <v>29762676</v>
      </c>
      <c r="L189" s="3" t="n">
        <v>29791432</v>
      </c>
      <c r="M189" s="3" t="n">
        <v>29791432</v>
      </c>
      <c r="N189" s="3" t="n">
        <v>29794106</v>
      </c>
      <c r="O189" s="3" t="n">
        <v>29790810</v>
      </c>
      <c r="P189" s="3" t="n">
        <v>29794128</v>
      </c>
      <c r="Q189" s="3" t="n">
        <v>29794106</v>
      </c>
    </row>
    <row r="190" customFormat="false" ht="12.8" hidden="false" customHeight="false" outlineLevel="0" collapsed="false">
      <c r="A190" s="1" t="n">
        <v>3400</v>
      </c>
      <c r="B190" s="3" t="n">
        <v>14</v>
      </c>
      <c r="C190" s="3" t="n">
        <v>15</v>
      </c>
      <c r="D190" s="3" t="n">
        <v>13</v>
      </c>
      <c r="E190" s="3" t="n">
        <v>15</v>
      </c>
      <c r="F190" s="3" t="n">
        <v>14</v>
      </c>
      <c r="G190" s="3" t="n">
        <v>14</v>
      </c>
      <c r="H190" s="3" t="n">
        <v>14</v>
      </c>
      <c r="J190" s="1" t="n">
        <v>3400</v>
      </c>
      <c r="K190" s="3" t="n">
        <v>29754758</v>
      </c>
      <c r="L190" s="3" t="n">
        <v>29784520</v>
      </c>
      <c r="M190" s="3" t="n">
        <v>29784520</v>
      </c>
      <c r="N190" s="3" t="n">
        <v>29787218</v>
      </c>
      <c r="O190" s="3" t="n">
        <v>29783822</v>
      </c>
      <c r="P190" s="3" t="n">
        <v>29787240</v>
      </c>
      <c r="Q190" s="3" t="n">
        <v>29787218</v>
      </c>
    </row>
    <row r="191" customFormat="false" ht="12.8" hidden="false" customHeight="false" outlineLevel="0" collapsed="false">
      <c r="A191" s="1" t="n">
        <v>3500</v>
      </c>
      <c r="B191" s="3" t="n">
        <v>14</v>
      </c>
      <c r="C191" s="3" t="n">
        <v>14</v>
      </c>
      <c r="D191" s="3" t="n">
        <v>13</v>
      </c>
      <c r="E191" s="3" t="n">
        <v>13</v>
      </c>
      <c r="F191" s="3" t="n">
        <v>14</v>
      </c>
      <c r="G191" s="3" t="n">
        <v>14</v>
      </c>
      <c r="H191" s="3" t="n">
        <v>15</v>
      </c>
      <c r="J191" s="1" t="n">
        <v>3500</v>
      </c>
      <c r="K191" s="3" t="n">
        <v>29746768</v>
      </c>
      <c r="L191" s="3" t="n">
        <v>29777704</v>
      </c>
      <c r="M191" s="3" t="n">
        <v>29777704</v>
      </c>
      <c r="N191" s="3" t="n">
        <v>29780234</v>
      </c>
      <c r="O191" s="3" t="n">
        <v>29776738</v>
      </c>
      <c r="P191" s="3" t="n">
        <v>29780256</v>
      </c>
      <c r="Q191" s="3" t="n">
        <v>29780234</v>
      </c>
    </row>
    <row r="192" customFormat="false" ht="12.8" hidden="false" customHeight="false" outlineLevel="0" collapsed="false">
      <c r="A192" s="1" t="n">
        <v>3600</v>
      </c>
      <c r="B192" s="3" t="n">
        <v>14</v>
      </c>
      <c r="C192" s="3" t="n">
        <v>14</v>
      </c>
      <c r="D192" s="3" t="n">
        <v>14</v>
      </c>
      <c r="E192" s="3" t="n">
        <v>13</v>
      </c>
      <c r="F192" s="3" t="n">
        <v>13</v>
      </c>
      <c r="G192" s="3" t="n">
        <v>14</v>
      </c>
      <c r="H192" s="3" t="n">
        <v>14</v>
      </c>
      <c r="J192" s="1" t="n">
        <v>3600</v>
      </c>
      <c r="K192" s="3" t="n">
        <v>29738720</v>
      </c>
      <c r="L192" s="3" t="n">
        <v>29771008</v>
      </c>
      <c r="M192" s="3" t="n">
        <v>29771008</v>
      </c>
      <c r="N192" s="3" t="n">
        <v>29773130</v>
      </c>
      <c r="O192" s="3" t="n">
        <v>29769534</v>
      </c>
      <c r="P192" s="3" t="n">
        <v>29773152</v>
      </c>
      <c r="Q192" s="3" t="n">
        <v>29773130</v>
      </c>
    </row>
    <row r="193" customFormat="false" ht="12.8" hidden="false" customHeight="false" outlineLevel="0" collapsed="false">
      <c r="A193" s="1" t="s">
        <v>15</v>
      </c>
      <c r="B193" s="5"/>
      <c r="C193" s="5"/>
      <c r="D193" s="5"/>
      <c r="E193" s="5"/>
      <c r="F193" s="5"/>
      <c r="G193" s="5"/>
      <c r="H193" s="5"/>
      <c r="J193" s="1"/>
      <c r="K193" s="5"/>
      <c r="L193" s="5"/>
      <c r="M193" s="5"/>
      <c r="N193" s="5"/>
      <c r="O193" s="5"/>
      <c r="P193" s="5"/>
      <c r="Q193" s="5"/>
    </row>
    <row r="194" customFormat="false" ht="23.7" hidden="false" customHeight="false" outlineLevel="0" collapsed="false">
      <c r="B194" s="0" t="s">
        <v>3</v>
      </c>
      <c r="C194" s="0" t="s">
        <v>4</v>
      </c>
      <c r="D194" s="1" t="s">
        <v>5</v>
      </c>
      <c r="E194" s="1" t="s">
        <v>6</v>
      </c>
      <c r="F194" s="1" t="s">
        <v>7</v>
      </c>
      <c r="G194" s="2" t="s">
        <v>8</v>
      </c>
      <c r="H194" s="0" t="s">
        <v>9</v>
      </c>
      <c r="K194" s="0" t="s">
        <v>3</v>
      </c>
      <c r="L194" s="3" t="s">
        <v>4</v>
      </c>
      <c r="M194" s="3" t="s">
        <v>5</v>
      </c>
      <c r="N194" s="1" t="s">
        <v>6</v>
      </c>
      <c r="O194" s="4" t="s">
        <v>7</v>
      </c>
      <c r="P194" s="0" t="s">
        <v>8</v>
      </c>
      <c r="Q194" s="0" t="s">
        <v>10</v>
      </c>
    </row>
    <row r="195" customFormat="false" ht="12.8" hidden="false" customHeight="false" outlineLevel="0" collapsed="false">
      <c r="A195" s="1" t="n">
        <v>100</v>
      </c>
      <c r="B195" s="3" t="n">
        <v>0</v>
      </c>
      <c r="C195" s="3" t="n">
        <v>0</v>
      </c>
      <c r="D195" s="3" t="n">
        <v>0</v>
      </c>
      <c r="E195" s="3" t="n">
        <v>0</v>
      </c>
      <c r="F195" s="3" t="n">
        <v>0</v>
      </c>
      <c r="G195" s="3" t="n">
        <v>0</v>
      </c>
      <c r="H195" s="3" t="n">
        <v>0</v>
      </c>
      <c r="J195" s="1" t="n">
        <v>100</v>
      </c>
      <c r="K195" s="3" t="n">
        <v>2571</v>
      </c>
      <c r="L195" s="3" t="n">
        <v>1092</v>
      </c>
      <c r="M195" s="3" t="n">
        <v>1092</v>
      </c>
      <c r="N195" s="3" t="n">
        <v>1092</v>
      </c>
      <c r="O195" s="3" t="n">
        <v>1124</v>
      </c>
      <c r="P195" s="3" t="n">
        <v>1114</v>
      </c>
      <c r="Q195" s="3" t="n">
        <v>1092</v>
      </c>
    </row>
    <row r="196" customFormat="false" ht="12.8" hidden="false" customHeight="false" outlineLevel="0" collapsed="false">
      <c r="A196" s="1" t="n">
        <v>200</v>
      </c>
      <c r="B196" s="3" t="n">
        <v>0</v>
      </c>
      <c r="C196" s="3" t="n">
        <v>0</v>
      </c>
      <c r="D196" s="3" t="n">
        <v>0</v>
      </c>
      <c r="E196" s="3" t="n">
        <v>0</v>
      </c>
      <c r="F196" s="3" t="n">
        <v>0</v>
      </c>
      <c r="G196" s="3" t="n">
        <v>0</v>
      </c>
      <c r="H196" s="3" t="n">
        <v>0</v>
      </c>
      <c r="J196" s="1" t="n">
        <v>200</v>
      </c>
      <c r="K196" s="3" t="n">
        <v>6483</v>
      </c>
      <c r="L196" s="3" t="n">
        <v>2592</v>
      </c>
      <c r="M196" s="3" t="n">
        <v>2592</v>
      </c>
      <c r="N196" s="3" t="n">
        <v>2592</v>
      </c>
      <c r="O196" s="3" t="n">
        <v>2624</v>
      </c>
      <c r="P196" s="3" t="n">
        <v>2617</v>
      </c>
      <c r="Q196" s="3" t="n">
        <v>2592</v>
      </c>
    </row>
    <row r="197" customFormat="false" ht="12.8" hidden="false" customHeight="false" outlineLevel="0" collapsed="false">
      <c r="A197" s="1" t="n">
        <v>300</v>
      </c>
      <c r="B197" s="3" t="n">
        <v>0</v>
      </c>
      <c r="C197" s="3" t="n">
        <v>0</v>
      </c>
      <c r="D197" s="3" t="n">
        <v>0</v>
      </c>
      <c r="E197" s="3" t="n">
        <v>0</v>
      </c>
      <c r="F197" s="3" t="n">
        <v>0</v>
      </c>
      <c r="G197" s="3" t="n">
        <v>0</v>
      </c>
      <c r="H197" s="3" t="n">
        <v>0</v>
      </c>
      <c r="J197" s="1" t="n">
        <v>300</v>
      </c>
      <c r="K197" s="3" t="n">
        <v>10384</v>
      </c>
      <c r="L197" s="3" t="n">
        <v>3890</v>
      </c>
      <c r="M197" s="3" t="n">
        <v>3890</v>
      </c>
      <c r="N197" s="3" t="n">
        <v>3890</v>
      </c>
      <c r="O197" s="3" t="n">
        <v>3927</v>
      </c>
      <c r="P197" s="3" t="n">
        <v>3915</v>
      </c>
      <c r="Q197" s="3" t="n">
        <v>3890</v>
      </c>
    </row>
    <row r="198" customFormat="false" ht="12.8" hidden="false" customHeight="false" outlineLevel="0" collapsed="false">
      <c r="A198" s="1" t="n">
        <v>400</v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J198" s="1" t="n">
        <v>400</v>
      </c>
      <c r="K198" s="3" t="n">
        <v>14900</v>
      </c>
      <c r="L198" s="3" t="n">
        <v>5986</v>
      </c>
      <c r="M198" s="3" t="n">
        <v>5986</v>
      </c>
      <c r="N198" s="3" t="n">
        <v>5986</v>
      </c>
      <c r="O198" s="3" t="n">
        <v>6027</v>
      </c>
      <c r="P198" s="3" t="n">
        <v>6015</v>
      </c>
      <c r="Q198" s="3" t="n">
        <v>5986</v>
      </c>
    </row>
    <row r="199" customFormat="false" ht="12.8" hidden="false" customHeight="false" outlineLevel="0" collapsed="false">
      <c r="A199" s="1" t="n">
        <v>500</v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  <c r="J199" s="1" t="n">
        <v>500</v>
      </c>
      <c r="K199" s="3" t="n">
        <v>19293</v>
      </c>
      <c r="L199" s="3" t="n">
        <v>7490</v>
      </c>
      <c r="M199" s="3" t="n">
        <v>7490</v>
      </c>
      <c r="N199" s="3" t="n">
        <v>7490</v>
      </c>
      <c r="O199" s="3" t="n">
        <v>7529</v>
      </c>
      <c r="P199" s="3" t="n">
        <v>7522</v>
      </c>
      <c r="Q199" s="3" t="n">
        <v>7490</v>
      </c>
    </row>
    <row r="200" customFormat="false" ht="12.8" hidden="false" customHeight="false" outlineLevel="0" collapsed="false">
      <c r="A200" s="1" t="n">
        <v>600</v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J200" s="1" t="n">
        <v>600</v>
      </c>
      <c r="K200" s="3" t="n">
        <v>24199</v>
      </c>
      <c r="L200" s="3" t="n">
        <v>8988</v>
      </c>
      <c r="M200" s="3" t="n">
        <v>8988</v>
      </c>
      <c r="N200" s="3" t="n">
        <v>8988</v>
      </c>
      <c r="O200" s="3" t="n">
        <v>9037</v>
      </c>
      <c r="P200" s="3" t="n">
        <v>9024</v>
      </c>
      <c r="Q200" s="3" t="n">
        <v>8988</v>
      </c>
    </row>
    <row r="201" customFormat="false" ht="12.8" hidden="false" customHeight="false" outlineLevel="0" collapsed="false">
      <c r="A201" s="1" t="n">
        <v>700</v>
      </c>
      <c r="B201" s="3" t="n">
        <v>0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  <c r="J201" s="1" t="n">
        <v>700</v>
      </c>
      <c r="K201" s="3" t="n">
        <v>29242</v>
      </c>
      <c r="L201" s="3" t="n">
        <v>10486</v>
      </c>
      <c r="M201" s="3" t="n">
        <v>10486</v>
      </c>
      <c r="N201" s="3" t="n">
        <v>10486</v>
      </c>
      <c r="O201" s="3" t="n">
        <v>10535</v>
      </c>
      <c r="P201" s="3" t="n">
        <v>10522</v>
      </c>
      <c r="Q201" s="3" t="n">
        <v>10486</v>
      </c>
    </row>
    <row r="202" customFormat="false" ht="12.8" hidden="false" customHeight="false" outlineLevel="0" collapsed="false">
      <c r="A202" s="1" t="n">
        <v>800</v>
      </c>
      <c r="B202" s="3" t="n">
        <v>0</v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J202" s="1" t="n">
        <v>800</v>
      </c>
      <c r="K202" s="3" t="n">
        <v>33725</v>
      </c>
      <c r="L202" s="3" t="n">
        <v>11988</v>
      </c>
      <c r="M202" s="3" t="n">
        <v>11988</v>
      </c>
      <c r="N202" s="3" t="n">
        <v>11988</v>
      </c>
      <c r="O202" s="3" t="n">
        <v>12031</v>
      </c>
      <c r="P202" s="3" t="n">
        <v>12020</v>
      </c>
      <c r="Q202" s="3" t="n">
        <v>11988</v>
      </c>
    </row>
    <row r="203" customFormat="false" ht="12.8" hidden="false" customHeight="false" outlineLevel="0" collapsed="false">
      <c r="A203" s="1" t="n">
        <v>900</v>
      </c>
      <c r="B203" s="3" t="n">
        <v>0</v>
      </c>
      <c r="C203" s="3" t="n">
        <v>0</v>
      </c>
      <c r="D203" s="3" t="n">
        <v>0</v>
      </c>
      <c r="E203" s="3" t="n">
        <v>0</v>
      </c>
      <c r="F203" s="3" t="n">
        <v>0</v>
      </c>
      <c r="G203" s="3" t="n">
        <v>0</v>
      </c>
      <c r="H203" s="3" t="n">
        <v>0</v>
      </c>
      <c r="J203" s="1" t="n">
        <v>900</v>
      </c>
      <c r="K203" s="3" t="n">
        <v>38350</v>
      </c>
      <c r="L203" s="3" t="n">
        <v>13488</v>
      </c>
      <c r="M203" s="3" t="n">
        <v>13488</v>
      </c>
      <c r="N203" s="3" t="n">
        <v>13488</v>
      </c>
      <c r="O203" s="3" t="n">
        <v>13529</v>
      </c>
      <c r="P203" s="3" t="n">
        <v>13524</v>
      </c>
      <c r="Q203" s="3" t="n">
        <v>13488</v>
      </c>
    </row>
    <row r="204" customFormat="false" ht="12.8" hidden="false" customHeight="false" outlineLevel="0" collapsed="false">
      <c r="A204" s="1" t="n">
        <v>1000</v>
      </c>
      <c r="B204" s="3" t="n">
        <v>1</v>
      </c>
      <c r="C204" s="3" t="n">
        <v>0</v>
      </c>
      <c r="D204" s="3" t="n">
        <v>0</v>
      </c>
      <c r="E204" s="3" t="n">
        <v>0</v>
      </c>
      <c r="F204" s="3" t="n">
        <v>0</v>
      </c>
      <c r="G204" s="3" t="n">
        <v>0</v>
      </c>
      <c r="H204" s="3" t="n">
        <v>0</v>
      </c>
      <c r="J204" s="1" t="n">
        <v>1000</v>
      </c>
      <c r="K204" s="3" t="n">
        <v>42244</v>
      </c>
      <c r="L204" s="3" t="n">
        <v>14990</v>
      </c>
      <c r="M204" s="3" t="n">
        <v>14990</v>
      </c>
      <c r="N204" s="3" t="n">
        <v>14990</v>
      </c>
      <c r="O204" s="3" t="n">
        <v>15036</v>
      </c>
      <c r="P204" s="3" t="n">
        <v>15022</v>
      </c>
      <c r="Q204" s="3" t="n">
        <v>14990</v>
      </c>
    </row>
    <row r="205" customFormat="false" ht="12.8" hidden="false" customHeight="false" outlineLevel="0" collapsed="false">
      <c r="A205" s="1" t="n">
        <v>1100</v>
      </c>
      <c r="B205" s="3" t="n">
        <v>0</v>
      </c>
      <c r="C205" s="3" t="n">
        <v>1</v>
      </c>
      <c r="D205" s="3" t="n">
        <v>1</v>
      </c>
      <c r="E205" s="3" t="n">
        <v>0</v>
      </c>
      <c r="F205" s="3" t="n">
        <v>0</v>
      </c>
      <c r="G205" s="3" t="n">
        <v>0</v>
      </c>
      <c r="H205" s="3" t="n">
        <v>0</v>
      </c>
      <c r="J205" s="1" t="n">
        <v>1100</v>
      </c>
      <c r="K205" s="3" t="n">
        <v>54610</v>
      </c>
      <c r="L205" s="3" t="n">
        <v>18682</v>
      </c>
      <c r="M205" s="3" t="n">
        <v>18682</v>
      </c>
      <c r="N205" s="3" t="n">
        <v>18682</v>
      </c>
      <c r="O205" s="3" t="n">
        <v>18728</v>
      </c>
      <c r="P205" s="3" t="n">
        <v>18718</v>
      </c>
      <c r="Q205" s="3" t="n">
        <v>18682</v>
      </c>
    </row>
    <row r="206" customFormat="false" ht="12.8" hidden="false" customHeight="false" outlineLevel="0" collapsed="false">
      <c r="A206" s="1" t="n">
        <v>1200</v>
      </c>
      <c r="B206" s="3" t="n">
        <v>0</v>
      </c>
      <c r="C206" s="3" t="n">
        <v>0</v>
      </c>
      <c r="D206" s="3" t="n">
        <v>1</v>
      </c>
      <c r="E206" s="3" t="n">
        <v>0</v>
      </c>
      <c r="F206" s="3" t="n">
        <v>0</v>
      </c>
      <c r="G206" s="3" t="n">
        <v>0</v>
      </c>
      <c r="H206" s="3" t="n">
        <v>0</v>
      </c>
      <c r="J206" s="1" t="n">
        <v>1200</v>
      </c>
      <c r="K206" s="3" t="n">
        <v>56543</v>
      </c>
      <c r="L206" s="3" t="n">
        <v>20384</v>
      </c>
      <c r="M206" s="3" t="n">
        <v>20384</v>
      </c>
      <c r="N206" s="3" t="n">
        <v>20384</v>
      </c>
      <c r="O206" s="3" t="n">
        <v>20429</v>
      </c>
      <c r="P206" s="3" t="n">
        <v>20420</v>
      </c>
      <c r="Q206" s="3" t="n">
        <v>20384</v>
      </c>
    </row>
    <row r="207" customFormat="false" ht="12.8" hidden="false" customHeight="false" outlineLevel="0" collapsed="false">
      <c r="A207" s="1" t="n">
        <v>1300</v>
      </c>
      <c r="B207" s="3" t="n">
        <v>0</v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J207" s="1" t="n">
        <v>1300</v>
      </c>
      <c r="K207" s="3" t="n">
        <v>60553</v>
      </c>
      <c r="L207" s="3" t="n">
        <v>22086</v>
      </c>
      <c r="M207" s="3" t="n">
        <v>22086</v>
      </c>
      <c r="N207" s="3" t="n">
        <v>22086</v>
      </c>
      <c r="O207" s="3" t="n">
        <v>22136</v>
      </c>
      <c r="P207" s="3" t="n">
        <v>22122</v>
      </c>
      <c r="Q207" s="3" t="n">
        <v>22086</v>
      </c>
    </row>
    <row r="208" customFormat="false" ht="12.8" hidden="false" customHeight="false" outlineLevel="0" collapsed="false">
      <c r="A208" s="1" t="n">
        <v>1400</v>
      </c>
      <c r="B208" s="3" t="n">
        <v>0</v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J208" s="1" t="n">
        <v>1400</v>
      </c>
      <c r="K208" s="3" t="n">
        <v>66885</v>
      </c>
      <c r="L208" s="3" t="n">
        <v>23786</v>
      </c>
      <c r="M208" s="3" t="n">
        <v>23786</v>
      </c>
      <c r="N208" s="3" t="n">
        <v>23786</v>
      </c>
      <c r="O208" s="3" t="n">
        <v>23841</v>
      </c>
      <c r="P208" s="3" t="n">
        <v>23826</v>
      </c>
      <c r="Q208" s="3" t="n">
        <v>23786</v>
      </c>
    </row>
    <row r="209" customFormat="false" ht="12.8" hidden="false" customHeight="false" outlineLevel="0" collapsed="false">
      <c r="A209" s="1" t="n">
        <v>1500</v>
      </c>
      <c r="B209" s="3" t="n">
        <v>0</v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J209" s="1" t="n">
        <v>1500</v>
      </c>
      <c r="K209" s="3" t="n">
        <v>72079</v>
      </c>
      <c r="L209" s="3" t="n">
        <v>25482</v>
      </c>
      <c r="M209" s="3" t="n">
        <v>25482</v>
      </c>
      <c r="N209" s="3" t="n">
        <v>25482</v>
      </c>
      <c r="O209" s="3" t="n">
        <v>25527</v>
      </c>
      <c r="P209" s="3" t="n">
        <v>25514</v>
      </c>
      <c r="Q209" s="3" t="n">
        <v>25482</v>
      </c>
    </row>
    <row r="210" customFormat="false" ht="12.8" hidden="false" customHeight="false" outlineLevel="0" collapsed="false">
      <c r="A210" s="1" t="n">
        <v>1600</v>
      </c>
      <c r="B210" s="3" t="n">
        <v>0</v>
      </c>
      <c r="C210" s="3" t="n">
        <v>0</v>
      </c>
      <c r="D210" s="3" t="n">
        <v>0</v>
      </c>
      <c r="E210" s="3" t="n">
        <v>0</v>
      </c>
      <c r="F210" s="3" t="n">
        <v>0</v>
      </c>
      <c r="G210" s="3" t="n">
        <v>0</v>
      </c>
      <c r="H210" s="3" t="n">
        <v>0</v>
      </c>
      <c r="J210" s="1" t="n">
        <v>1600</v>
      </c>
      <c r="K210" s="3" t="n">
        <v>77232</v>
      </c>
      <c r="L210" s="3" t="n">
        <v>27184</v>
      </c>
      <c r="M210" s="3" t="n">
        <v>27184</v>
      </c>
      <c r="N210" s="3" t="n">
        <v>27184</v>
      </c>
      <c r="O210" s="3" t="n">
        <v>27239</v>
      </c>
      <c r="P210" s="3" t="n">
        <v>27220</v>
      </c>
      <c r="Q210" s="3" t="n">
        <v>27184</v>
      </c>
    </row>
    <row r="211" customFormat="false" ht="12.8" hidden="false" customHeight="false" outlineLevel="0" collapsed="false">
      <c r="A211" s="1" t="n">
        <v>1700</v>
      </c>
      <c r="B211" s="3" t="n">
        <v>0</v>
      </c>
      <c r="C211" s="3" t="n">
        <v>0</v>
      </c>
      <c r="D211" s="3" t="n">
        <v>0</v>
      </c>
      <c r="E211" s="3" t="n">
        <v>0</v>
      </c>
      <c r="F211" s="3" t="n">
        <v>0</v>
      </c>
      <c r="G211" s="3" t="n">
        <v>0</v>
      </c>
      <c r="H211" s="3" t="n">
        <v>0</v>
      </c>
      <c r="J211" s="1" t="n">
        <v>1700</v>
      </c>
      <c r="K211" s="3" t="n">
        <v>84992</v>
      </c>
      <c r="L211" s="3" t="n">
        <v>28886</v>
      </c>
      <c r="M211" s="3" t="n">
        <v>28886</v>
      </c>
      <c r="N211" s="3" t="n">
        <v>28886</v>
      </c>
      <c r="O211" s="3" t="n">
        <v>28941</v>
      </c>
      <c r="P211" s="3" t="n">
        <v>28926</v>
      </c>
      <c r="Q211" s="3" t="n">
        <v>28886</v>
      </c>
    </row>
    <row r="212" customFormat="false" ht="12.8" hidden="false" customHeight="false" outlineLevel="0" collapsed="false">
      <c r="A212" s="1" t="n">
        <v>1800</v>
      </c>
      <c r="B212" s="3" t="n">
        <v>0</v>
      </c>
      <c r="C212" s="3" t="n">
        <v>0</v>
      </c>
      <c r="D212" s="3" t="n">
        <v>0</v>
      </c>
      <c r="E212" s="3" t="n">
        <v>0</v>
      </c>
      <c r="F212" s="3" t="n">
        <v>0</v>
      </c>
      <c r="G212" s="3" t="n">
        <v>0</v>
      </c>
      <c r="H212" s="3" t="n">
        <v>0</v>
      </c>
      <c r="J212" s="1" t="n">
        <v>1800</v>
      </c>
      <c r="K212" s="3" t="n">
        <v>88439</v>
      </c>
      <c r="L212" s="3" t="n">
        <v>30586</v>
      </c>
      <c r="M212" s="3" t="n">
        <v>30586</v>
      </c>
      <c r="N212" s="3" t="n">
        <v>30586</v>
      </c>
      <c r="O212" s="3" t="n">
        <v>30641</v>
      </c>
      <c r="P212" s="3" t="n">
        <v>30626</v>
      </c>
      <c r="Q212" s="3" t="n">
        <v>30586</v>
      </c>
    </row>
    <row r="213" customFormat="false" ht="12.8" hidden="false" customHeight="false" outlineLevel="0" collapsed="false">
      <c r="A213" s="1" t="n">
        <v>1900</v>
      </c>
      <c r="B213" s="3" t="n">
        <v>1</v>
      </c>
      <c r="C213" s="3" t="n">
        <v>1</v>
      </c>
      <c r="D213" s="3" t="n">
        <v>1</v>
      </c>
      <c r="E213" s="3" t="n">
        <v>0</v>
      </c>
      <c r="F213" s="3" t="n">
        <v>1</v>
      </c>
      <c r="G213" s="3" t="n">
        <v>0</v>
      </c>
      <c r="H213" s="3" t="n">
        <v>1</v>
      </c>
      <c r="J213" s="1" t="n">
        <v>1900</v>
      </c>
      <c r="K213" s="3" t="n">
        <v>95833</v>
      </c>
      <c r="L213" s="3" t="n">
        <v>32286</v>
      </c>
      <c r="M213" s="3" t="n">
        <v>32286</v>
      </c>
      <c r="N213" s="3" t="n">
        <v>32286</v>
      </c>
      <c r="O213" s="3" t="n">
        <v>32347</v>
      </c>
      <c r="P213" s="3" t="n">
        <v>32325</v>
      </c>
      <c r="Q213" s="3" t="n">
        <v>32286</v>
      </c>
    </row>
    <row r="214" customFormat="false" ht="12.8" hidden="false" customHeight="false" outlineLevel="0" collapsed="false">
      <c r="A214" s="1" t="n">
        <v>2000</v>
      </c>
      <c r="B214" s="3" t="n">
        <v>1</v>
      </c>
      <c r="C214" s="3" t="n">
        <v>0</v>
      </c>
      <c r="D214" s="3" t="n">
        <v>0</v>
      </c>
      <c r="E214" s="3" t="n">
        <v>0</v>
      </c>
      <c r="F214" s="3" t="n">
        <v>0</v>
      </c>
      <c r="G214" s="3" t="n">
        <v>0</v>
      </c>
      <c r="H214" s="3" t="n">
        <v>0</v>
      </c>
      <c r="J214" s="1" t="n">
        <v>2000</v>
      </c>
      <c r="K214" s="3" t="n">
        <v>96814</v>
      </c>
      <c r="L214" s="3" t="n">
        <v>33986</v>
      </c>
      <c r="M214" s="3" t="n">
        <v>33986</v>
      </c>
      <c r="N214" s="3" t="n">
        <v>33986</v>
      </c>
      <c r="O214" s="3" t="n">
        <v>34047</v>
      </c>
      <c r="P214" s="3" t="n">
        <v>34025</v>
      </c>
      <c r="Q214" s="3" t="n">
        <v>33986</v>
      </c>
    </row>
    <row r="215" customFormat="false" ht="12.8" hidden="false" customHeight="false" outlineLevel="0" collapsed="false">
      <c r="A215" s="1" t="n">
        <v>2100</v>
      </c>
      <c r="B215" s="3" t="n">
        <v>0</v>
      </c>
      <c r="C215" s="3" t="n">
        <v>1</v>
      </c>
      <c r="D215" s="3" t="n">
        <v>0</v>
      </c>
      <c r="E215" s="3" t="n">
        <v>1</v>
      </c>
      <c r="F215" s="3" t="n">
        <v>0</v>
      </c>
      <c r="G215" s="3" t="n">
        <v>0</v>
      </c>
      <c r="H215" s="3" t="n">
        <v>0</v>
      </c>
      <c r="J215" s="1" t="n">
        <v>2100</v>
      </c>
      <c r="K215" s="3" t="n">
        <v>103835</v>
      </c>
      <c r="L215" s="3" t="n">
        <v>35684</v>
      </c>
      <c r="M215" s="3" t="n">
        <v>35684</v>
      </c>
      <c r="N215" s="3" t="n">
        <v>35684</v>
      </c>
      <c r="O215" s="3" t="n">
        <v>35745</v>
      </c>
      <c r="P215" s="3" t="n">
        <v>35728</v>
      </c>
      <c r="Q215" s="3" t="n">
        <v>35684</v>
      </c>
    </row>
    <row r="216" customFormat="false" ht="12.8" hidden="false" customHeight="false" outlineLevel="0" collapsed="false">
      <c r="A216" s="1" t="n">
        <v>2200</v>
      </c>
      <c r="B216" s="3" t="n">
        <v>0</v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J216" s="1" t="n">
        <v>2200</v>
      </c>
      <c r="K216" s="3" t="n">
        <v>126757</v>
      </c>
      <c r="L216" s="3" t="n">
        <v>37388</v>
      </c>
      <c r="M216" s="3" t="n">
        <v>37388</v>
      </c>
      <c r="N216" s="3" t="n">
        <v>37388</v>
      </c>
      <c r="O216" s="3" t="n">
        <v>37441</v>
      </c>
      <c r="P216" s="3" t="n">
        <v>37427</v>
      </c>
      <c r="Q216" s="3" t="n">
        <v>37388</v>
      </c>
    </row>
    <row r="217" customFormat="false" ht="12.8" hidden="false" customHeight="false" outlineLevel="0" collapsed="false">
      <c r="A217" s="1" t="n">
        <v>2300</v>
      </c>
      <c r="B217" s="3" t="n">
        <v>0</v>
      </c>
      <c r="C217" s="3" t="n">
        <v>0</v>
      </c>
      <c r="D217" s="3" t="n">
        <v>0</v>
      </c>
      <c r="E217" s="3" t="n">
        <v>0</v>
      </c>
      <c r="F217" s="3" t="n">
        <v>0</v>
      </c>
      <c r="G217" s="3" t="n">
        <v>1</v>
      </c>
      <c r="H217" s="3" t="n">
        <v>0</v>
      </c>
      <c r="J217" s="1" t="n">
        <v>2300</v>
      </c>
      <c r="K217" s="3" t="n">
        <v>120460</v>
      </c>
      <c r="L217" s="3" t="n">
        <v>39090</v>
      </c>
      <c r="M217" s="3" t="n">
        <v>39090</v>
      </c>
      <c r="N217" s="3" t="n">
        <v>39090</v>
      </c>
      <c r="O217" s="3" t="n">
        <v>39140</v>
      </c>
      <c r="P217" s="3" t="n">
        <v>39133</v>
      </c>
      <c r="Q217" s="3" t="n">
        <v>39090</v>
      </c>
    </row>
    <row r="218" customFormat="false" ht="12.8" hidden="false" customHeight="false" outlineLevel="0" collapsed="false">
      <c r="A218" s="1" t="n">
        <v>2400</v>
      </c>
      <c r="B218" s="3" t="n">
        <v>0</v>
      </c>
      <c r="C218" s="3" t="n">
        <v>0</v>
      </c>
      <c r="D218" s="3" t="n">
        <v>0</v>
      </c>
      <c r="E218" s="3" t="n">
        <v>0</v>
      </c>
      <c r="F218" s="3" t="n">
        <v>1</v>
      </c>
      <c r="G218" s="3" t="n">
        <v>0</v>
      </c>
      <c r="H218" s="3" t="n">
        <v>0</v>
      </c>
      <c r="J218" s="1" t="n">
        <v>2400</v>
      </c>
      <c r="K218" s="3" t="n">
        <v>120436</v>
      </c>
      <c r="L218" s="3" t="n">
        <v>40784</v>
      </c>
      <c r="M218" s="3" t="n">
        <v>40784</v>
      </c>
      <c r="N218" s="3" t="n">
        <v>40784</v>
      </c>
      <c r="O218" s="3" t="n">
        <v>40842</v>
      </c>
      <c r="P218" s="3" t="n">
        <v>40823</v>
      </c>
      <c r="Q218" s="3" t="n">
        <v>40784</v>
      </c>
    </row>
    <row r="219" customFormat="false" ht="12.8" hidden="false" customHeight="false" outlineLevel="0" collapsed="false">
      <c r="A219" s="1" t="n">
        <v>2500</v>
      </c>
      <c r="B219" s="3" t="n">
        <v>1</v>
      </c>
      <c r="C219" s="3" t="n">
        <v>0</v>
      </c>
      <c r="D219" s="3" t="n">
        <v>0</v>
      </c>
      <c r="E219" s="3" t="n">
        <v>0</v>
      </c>
      <c r="F219" s="3" t="n">
        <v>0</v>
      </c>
      <c r="G219" s="3" t="n">
        <v>0</v>
      </c>
      <c r="H219" s="3" t="n">
        <v>0</v>
      </c>
      <c r="J219" s="1" t="n">
        <v>2500</v>
      </c>
      <c r="K219" s="3" t="n">
        <v>128941</v>
      </c>
      <c r="L219" s="3" t="n">
        <v>42486</v>
      </c>
      <c r="M219" s="3" t="n">
        <v>42486</v>
      </c>
      <c r="N219" s="3" t="n">
        <v>42486</v>
      </c>
      <c r="O219" s="3" t="n">
        <v>42549</v>
      </c>
      <c r="P219" s="3" t="n">
        <v>42529</v>
      </c>
      <c r="Q219" s="3" t="n">
        <v>42486</v>
      </c>
    </row>
    <row r="220" customFormat="false" ht="12.8" hidden="false" customHeight="false" outlineLevel="0" collapsed="false">
      <c r="A220" s="1" t="n">
        <v>2600</v>
      </c>
      <c r="B220" s="3" t="n">
        <v>0</v>
      </c>
      <c r="C220" s="3" t="n">
        <v>0</v>
      </c>
      <c r="D220" s="3" t="n">
        <v>0</v>
      </c>
      <c r="E220" s="3" t="n">
        <v>0</v>
      </c>
      <c r="F220" s="3" t="n">
        <v>0</v>
      </c>
      <c r="G220" s="3" t="n">
        <v>0</v>
      </c>
      <c r="H220" s="3" t="n">
        <v>0</v>
      </c>
      <c r="J220" s="1" t="n">
        <v>2600</v>
      </c>
      <c r="K220" s="3" t="n">
        <v>130713</v>
      </c>
      <c r="L220" s="3" t="n">
        <v>44186</v>
      </c>
      <c r="M220" s="3" t="n">
        <v>44186</v>
      </c>
      <c r="N220" s="3" t="n">
        <v>44186</v>
      </c>
      <c r="O220" s="3" t="n">
        <v>44239</v>
      </c>
      <c r="P220" s="3" t="n">
        <v>44225</v>
      </c>
      <c r="Q220" s="3" t="n">
        <v>44186</v>
      </c>
    </row>
    <row r="221" customFormat="false" ht="12.8" hidden="false" customHeight="false" outlineLevel="0" collapsed="false">
      <c r="A221" s="1" t="n">
        <v>2700</v>
      </c>
      <c r="B221" s="3" t="n">
        <v>0</v>
      </c>
      <c r="C221" s="3" t="n">
        <v>0</v>
      </c>
      <c r="D221" s="3" t="n">
        <v>0</v>
      </c>
      <c r="E221" s="3" t="n">
        <v>1</v>
      </c>
      <c r="F221" s="3" t="n">
        <v>1</v>
      </c>
      <c r="G221" s="3" t="n">
        <v>0</v>
      </c>
      <c r="H221" s="3" t="n">
        <v>0</v>
      </c>
      <c r="J221" s="1" t="n">
        <v>2700</v>
      </c>
      <c r="K221" s="3" t="n">
        <v>142616</v>
      </c>
      <c r="L221" s="3" t="n">
        <v>45886</v>
      </c>
      <c r="M221" s="3" t="n">
        <v>45886</v>
      </c>
      <c r="N221" s="3" t="n">
        <v>45886</v>
      </c>
      <c r="O221" s="3" t="n">
        <v>45939</v>
      </c>
      <c r="P221" s="3" t="n">
        <v>45925</v>
      </c>
      <c r="Q221" s="3" t="n">
        <v>45886</v>
      </c>
    </row>
    <row r="222" customFormat="false" ht="12.8" hidden="false" customHeight="false" outlineLevel="0" collapsed="false">
      <c r="A222" s="1" t="n">
        <v>2800</v>
      </c>
      <c r="B222" s="3" t="n">
        <v>0</v>
      </c>
      <c r="C222" s="3" t="n">
        <v>0</v>
      </c>
      <c r="D222" s="3" t="n">
        <v>0</v>
      </c>
      <c r="E222" s="3" t="n">
        <v>1</v>
      </c>
      <c r="F222" s="3" t="n">
        <v>1</v>
      </c>
      <c r="G222" s="3" t="n">
        <v>1</v>
      </c>
      <c r="H222" s="3" t="n">
        <v>0</v>
      </c>
      <c r="J222" s="1" t="n">
        <v>2800</v>
      </c>
      <c r="K222" s="3" t="n">
        <v>154960</v>
      </c>
      <c r="L222" s="3" t="n">
        <v>47584</v>
      </c>
      <c r="M222" s="3" t="n">
        <v>47584</v>
      </c>
      <c r="N222" s="3" t="n">
        <v>47584</v>
      </c>
      <c r="O222" s="3" t="n">
        <v>47647</v>
      </c>
      <c r="P222" s="3" t="n">
        <v>47627</v>
      </c>
      <c r="Q222" s="3" t="n">
        <v>47584</v>
      </c>
    </row>
    <row r="223" customFormat="false" ht="12.8" hidden="false" customHeight="false" outlineLevel="0" collapsed="false">
      <c r="A223" s="1" t="n">
        <v>2900</v>
      </c>
      <c r="B223" s="3" t="n">
        <v>1</v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0</v>
      </c>
      <c r="H223" s="3" t="n">
        <v>0</v>
      </c>
      <c r="J223" s="1" t="n">
        <v>2900</v>
      </c>
      <c r="K223" s="3" t="n">
        <v>152425</v>
      </c>
      <c r="L223" s="3" t="n">
        <v>49288</v>
      </c>
      <c r="M223" s="3" t="n">
        <v>49288</v>
      </c>
      <c r="N223" s="3" t="n">
        <v>49288</v>
      </c>
      <c r="O223" s="3" t="n">
        <v>49338</v>
      </c>
      <c r="P223" s="3" t="n">
        <v>49331</v>
      </c>
      <c r="Q223" s="3" t="n">
        <v>49288</v>
      </c>
    </row>
    <row r="224" customFormat="false" ht="12.8" hidden="false" customHeight="false" outlineLevel="0" collapsed="false">
      <c r="A224" s="1" t="n">
        <v>3000</v>
      </c>
      <c r="B224" s="3" t="n">
        <v>0</v>
      </c>
      <c r="C224" s="3" t="n">
        <v>0</v>
      </c>
      <c r="D224" s="3" t="n">
        <v>0</v>
      </c>
      <c r="E224" s="3" t="n">
        <v>0</v>
      </c>
      <c r="F224" s="3" t="n">
        <v>1</v>
      </c>
      <c r="G224" s="3" t="n">
        <v>0</v>
      </c>
      <c r="H224" s="3" t="n">
        <v>0</v>
      </c>
      <c r="J224" s="1" t="n">
        <v>3000</v>
      </c>
      <c r="K224" s="3" t="n">
        <v>156484</v>
      </c>
      <c r="L224" s="3" t="n">
        <v>50988</v>
      </c>
      <c r="M224" s="3" t="n">
        <v>50988</v>
      </c>
      <c r="N224" s="3" t="n">
        <v>50988</v>
      </c>
      <c r="O224" s="3" t="n">
        <v>51038</v>
      </c>
      <c r="P224" s="3" t="n">
        <v>51031</v>
      </c>
      <c r="Q224" s="3" t="n">
        <v>50988</v>
      </c>
    </row>
    <row r="225" customFormat="false" ht="12.8" hidden="false" customHeight="false" outlineLevel="0" collapsed="false">
      <c r="A225" s="1" t="n">
        <v>3100</v>
      </c>
      <c r="B225" s="3" t="n">
        <v>0</v>
      </c>
      <c r="C225" s="3" t="n">
        <v>0</v>
      </c>
      <c r="D225" s="3" t="n">
        <v>0</v>
      </c>
      <c r="E225" s="3" t="n">
        <v>0</v>
      </c>
      <c r="F225" s="3" t="n">
        <v>0</v>
      </c>
      <c r="G225" s="3" t="n">
        <v>0</v>
      </c>
      <c r="H225" s="3" t="n">
        <v>0</v>
      </c>
      <c r="J225" s="1" t="n">
        <v>3100</v>
      </c>
      <c r="K225" s="3" t="n">
        <v>158337</v>
      </c>
      <c r="L225" s="3" t="n">
        <v>52688</v>
      </c>
      <c r="M225" s="3" t="n">
        <v>52688</v>
      </c>
      <c r="N225" s="3" t="n">
        <v>52688</v>
      </c>
      <c r="O225" s="3" t="n">
        <v>52738</v>
      </c>
      <c r="P225" s="3" t="n">
        <v>52731</v>
      </c>
      <c r="Q225" s="3" t="n">
        <v>52688</v>
      </c>
    </row>
    <row r="226" customFormat="false" ht="12.8" hidden="false" customHeight="false" outlineLevel="0" collapsed="false">
      <c r="A226" s="1" t="n">
        <v>3200</v>
      </c>
      <c r="B226" s="3" t="n">
        <v>0</v>
      </c>
      <c r="C226" s="3" t="n">
        <v>0</v>
      </c>
      <c r="D226" s="3" t="n">
        <v>0</v>
      </c>
      <c r="E226" s="3" t="n">
        <v>0</v>
      </c>
      <c r="F226" s="3" t="n">
        <v>0</v>
      </c>
      <c r="G226" s="3" t="n">
        <v>0</v>
      </c>
      <c r="H226" s="3" t="n">
        <v>0</v>
      </c>
      <c r="J226" s="1" t="n">
        <v>3200</v>
      </c>
      <c r="K226" s="3" t="n">
        <v>170802</v>
      </c>
      <c r="L226" s="3" t="n">
        <v>54392</v>
      </c>
      <c r="M226" s="3" t="n">
        <v>54392</v>
      </c>
      <c r="N226" s="3" t="n">
        <v>54392</v>
      </c>
      <c r="O226" s="3" t="n">
        <v>54451</v>
      </c>
      <c r="P226" s="3" t="n">
        <v>54435</v>
      </c>
      <c r="Q226" s="3" t="n">
        <v>54392</v>
      </c>
    </row>
    <row r="227" customFormat="false" ht="12.8" hidden="false" customHeight="false" outlineLevel="0" collapsed="false">
      <c r="A227" s="1" t="n">
        <v>3300</v>
      </c>
      <c r="B227" s="3" t="n">
        <v>1</v>
      </c>
      <c r="C227" s="3" t="n">
        <v>0</v>
      </c>
      <c r="D227" s="3" t="n">
        <v>0</v>
      </c>
      <c r="E227" s="3" t="n">
        <v>0</v>
      </c>
      <c r="F227" s="3" t="n">
        <v>0</v>
      </c>
      <c r="G227" s="3" t="n">
        <v>0</v>
      </c>
      <c r="H227" s="3" t="n">
        <v>0</v>
      </c>
      <c r="J227" s="1" t="n">
        <v>3300</v>
      </c>
      <c r="K227" s="3" t="n">
        <v>201998</v>
      </c>
      <c r="L227" s="3" t="n">
        <v>62678</v>
      </c>
      <c r="M227" s="3" t="n">
        <v>62678</v>
      </c>
      <c r="N227" s="3" t="n">
        <v>62678</v>
      </c>
      <c r="O227" s="3" t="n">
        <v>62730</v>
      </c>
      <c r="P227" s="3" t="n">
        <v>62717</v>
      </c>
      <c r="Q227" s="3" t="n">
        <v>62678</v>
      </c>
    </row>
    <row r="228" customFormat="false" ht="12.8" hidden="false" customHeight="false" outlineLevel="0" collapsed="false">
      <c r="A228" s="1" t="n">
        <v>3400</v>
      </c>
      <c r="B228" s="3" t="n">
        <v>0</v>
      </c>
      <c r="C228" s="3" t="n">
        <v>0</v>
      </c>
      <c r="D228" s="3" t="n">
        <v>0</v>
      </c>
      <c r="E228" s="3" t="n">
        <v>0</v>
      </c>
      <c r="F228" s="3" t="n">
        <v>0</v>
      </c>
      <c r="G228" s="3" t="n">
        <v>0</v>
      </c>
      <c r="H228" s="3" t="n">
        <v>0</v>
      </c>
      <c r="J228" s="1" t="n">
        <v>3400</v>
      </c>
      <c r="K228" s="3" t="n">
        <v>199009</v>
      </c>
      <c r="L228" s="3" t="n">
        <v>64580</v>
      </c>
      <c r="M228" s="3" t="n">
        <v>64580</v>
      </c>
      <c r="N228" s="3" t="n">
        <v>64580</v>
      </c>
      <c r="O228" s="3" t="n">
        <v>64630</v>
      </c>
      <c r="P228" s="3" t="n">
        <v>64619</v>
      </c>
      <c r="Q228" s="3" t="n">
        <v>64580</v>
      </c>
    </row>
    <row r="229" customFormat="false" ht="12.8" hidden="false" customHeight="false" outlineLevel="0" collapsed="false">
      <c r="A229" s="1" t="n">
        <v>3500</v>
      </c>
      <c r="B229" s="3" t="n">
        <v>0</v>
      </c>
      <c r="C229" s="3" t="n">
        <v>0</v>
      </c>
      <c r="D229" s="3" t="n">
        <v>0</v>
      </c>
      <c r="E229" s="3" t="n">
        <v>0</v>
      </c>
      <c r="F229" s="3" t="n">
        <v>0</v>
      </c>
      <c r="G229" s="3" t="n">
        <v>0</v>
      </c>
      <c r="H229" s="3" t="n">
        <v>0</v>
      </c>
      <c r="J229" s="1" t="n">
        <v>3500</v>
      </c>
      <c r="K229" s="3" t="n">
        <v>196060</v>
      </c>
      <c r="L229" s="3" t="n">
        <v>66482</v>
      </c>
      <c r="M229" s="3" t="n">
        <v>66482</v>
      </c>
      <c r="N229" s="3" t="n">
        <v>66482</v>
      </c>
      <c r="O229" s="3" t="n">
        <v>66537</v>
      </c>
      <c r="P229" s="3" t="n">
        <v>66525</v>
      </c>
      <c r="Q229" s="3" t="n">
        <v>66482</v>
      </c>
    </row>
    <row r="230" customFormat="false" ht="12.8" hidden="false" customHeight="false" outlineLevel="0" collapsed="false">
      <c r="A230" s="1" t="n">
        <v>3600</v>
      </c>
      <c r="B230" s="3" t="n">
        <v>0</v>
      </c>
      <c r="C230" s="3" t="n">
        <v>0</v>
      </c>
      <c r="D230" s="3" t="n">
        <v>0</v>
      </c>
      <c r="E230" s="3" t="n">
        <v>1</v>
      </c>
      <c r="F230" s="3" t="n">
        <v>0</v>
      </c>
      <c r="G230" s="3" t="n">
        <v>0</v>
      </c>
      <c r="H230" s="3" t="n">
        <v>0</v>
      </c>
      <c r="J230" s="1" t="n">
        <v>3600</v>
      </c>
      <c r="K230" s="3" t="n">
        <v>199366</v>
      </c>
      <c r="L230" s="3" t="n">
        <v>68382</v>
      </c>
      <c r="M230" s="3" t="n">
        <v>68382</v>
      </c>
      <c r="N230" s="3" t="n">
        <v>68382</v>
      </c>
      <c r="O230" s="3" t="n">
        <v>68437</v>
      </c>
      <c r="P230" s="3" t="n">
        <v>68425</v>
      </c>
      <c r="Q230" s="3" t="n">
        <v>68382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2017-02-12T17:51:18Z</dcterms:created>
  <dc:creator/>
  <dc:description/>
  <dc:language>en-US</dc:language>
  <cp:lastModifiedBy/>
  <dcterms:modified xsi:type="dcterms:W3CDTF">2017-02-12T20:26:49Z</dcterms:modified>
  <cp:revision>5</cp:revision>
  <dc:subject/>
  <dc:title/>
</cp:coreProperties>
</file>